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<sst xmlns="http://schemas.openxmlformats.org/spreadsheetml/2006/main" count="11435" uniqueCount="3799">
  <si>
    <t>遂溪县食品安全抽检结果公示表（2025年第1号） 
本次抽检共758批次，其中合格748批次，不合格10批次，合格率98.68%</t>
  </si>
  <si>
    <t>抽样编号</t>
  </si>
  <si>
    <t>序号</t>
  </si>
  <si>
    <t>标称生产企业名称</t>
  </si>
  <si>
    <t>标称生产企业地址</t>
  </si>
  <si>
    <t>被抽样单位名称</t>
  </si>
  <si>
    <t>被抽样单位所在省份</t>
  </si>
  <si>
    <t>食品名称</t>
  </si>
  <si>
    <t>规格型号</t>
  </si>
  <si>
    <t>生产日期/批号</t>
  </si>
  <si>
    <t>分类</t>
  </si>
  <si>
    <t>结果</t>
  </si>
  <si>
    <t>公告号</t>
  </si>
  <si>
    <t>公告日期</t>
  </si>
  <si>
    <t>任务来源/项目名称</t>
  </si>
  <si>
    <t>备注</t>
  </si>
  <si>
    <t>XBJ25440823609631276</t>
  </si>
  <si>
    <t>1</t>
  </si>
  <si>
    <t>湛江市柠酥记食品有限公司</t>
  </si>
  <si>
    <t>遂溪县遂城镇（现遂城街道）文仓路19号（一址多照）</t>
  </si>
  <si>
    <t>遂溪县遂城广荣副食批发部</t>
  </si>
  <si>
    <t>广东</t>
  </si>
  <si>
    <t>爆枣（开口笑）（油炸类糕点）</t>
  </si>
  <si>
    <t>500g/袋</t>
  </si>
  <si>
    <t>2025-05-22</t>
  </si>
  <si>
    <t>糕点</t>
  </si>
  <si>
    <t>合格</t>
  </si>
  <si>
    <t>2025年第1号</t>
  </si>
  <si>
    <t>2025.7.10</t>
  </si>
  <si>
    <t>遂溪县市场监督管理局</t>
  </si>
  <si>
    <t>/</t>
  </si>
  <si>
    <t>XBJ25440823609631274</t>
  </si>
  <si>
    <t>2</t>
  </si>
  <si>
    <t>广西梧州市龙欣食品有限公司</t>
  </si>
  <si>
    <t>梧州市工业园区B-1地块之二（2）二层</t>
  </si>
  <si>
    <t>谁牛B（南瓜蛋糕）</t>
  </si>
  <si>
    <t>散装称重</t>
  </si>
  <si>
    <t>2025-05-06</t>
  </si>
  <si>
    <t>XBJ25440823609631297</t>
  </si>
  <si>
    <t>3</t>
  </si>
  <si>
    <t>宁晋县佰泰食品有限公司</t>
  </si>
  <si>
    <t>河北省邢台市宁晋县苏家庄镇伍烈霍村村南</t>
  </si>
  <si>
    <t>遂溪县遂城金艺便利店</t>
  </si>
  <si>
    <t>绿豆饼</t>
  </si>
  <si>
    <t>2025-04-01</t>
  </si>
  <si>
    <t>XBJ25440823609631275</t>
  </si>
  <si>
    <t>4</t>
  </si>
  <si>
    <t>南宁福添来休闲食品有限责任公司</t>
  </si>
  <si>
    <t>南宁市江南区同乐大道53号泉港江南企业总部4号厂房502号</t>
  </si>
  <si>
    <t>麦香蛋糕</t>
  </si>
  <si>
    <t>80克/袋</t>
  </si>
  <si>
    <t>2025-05-09</t>
  </si>
  <si>
    <t>XBJ25440823609631284</t>
  </si>
  <si>
    <t>5</t>
  </si>
  <si>
    <t>深圳市晨光乳业有限公司</t>
  </si>
  <si>
    <t>深圳市光明区光明街道华夏路48号</t>
  </si>
  <si>
    <t>遂溪县遂城广购生鲜超市</t>
  </si>
  <si>
    <t>100%纯牛奶</t>
  </si>
  <si>
    <t>250毫升/盒</t>
  </si>
  <si>
    <t>2025-01-24</t>
  </si>
  <si>
    <t>乳制品</t>
  </si>
  <si>
    <t>XBJ25440823609631294</t>
  </si>
  <si>
    <t>6</t>
  </si>
  <si>
    <t>福建豪味来食品发展有限公司</t>
  </si>
  <si>
    <t>福建省泉州市石狮市鸿山镇鑫强路5号</t>
  </si>
  <si>
    <t>手撕猪肉干（原味）</t>
  </si>
  <si>
    <t>称重</t>
  </si>
  <si>
    <t>2025-04-16</t>
  </si>
  <si>
    <t>肉制品</t>
  </si>
  <si>
    <t>XBJ25440823609631298</t>
  </si>
  <si>
    <t>7</t>
  </si>
  <si>
    <t>长春市贾峰饼业有限公司</t>
  </si>
  <si>
    <t>吉林省长春市榆树市先锋乡忠善村四组</t>
  </si>
  <si>
    <t>酥饼（芝麻味）</t>
  </si>
  <si>
    <t>2025-04-25</t>
  </si>
  <si>
    <t>XBJ25440823609631303</t>
  </si>
  <si>
    <t>8</t>
  </si>
  <si>
    <t>江西乐滋食品发展有限公司</t>
  </si>
  <si>
    <t>江西省吉安市吉州区兴桥镇绿色食品加工区内</t>
  </si>
  <si>
    <t>爆浆麻糬（抹茶味）</t>
  </si>
  <si>
    <t>2025-04-20</t>
  </si>
  <si>
    <t>XBJ25440823609631285</t>
  </si>
  <si>
    <t>9</t>
  </si>
  <si>
    <t>中山市百富食品饮料有限公司</t>
  </si>
  <si>
    <t>中山市南头镇同济西路48号</t>
  </si>
  <si>
    <r>
      <rPr>
        <sz val="10"/>
        <rFont val="宋体"/>
        <charset val="134"/>
      </rPr>
      <t>汤臣牧场</t>
    </r>
    <r>
      <rPr>
        <sz val="10"/>
        <rFont val="DejaVu Sans"/>
        <charset val="134"/>
      </rPr>
      <t>®</t>
    </r>
    <r>
      <rPr>
        <sz val="10"/>
        <rFont val="宋体"/>
        <charset val="134"/>
      </rPr>
      <t>香蕉牛奶乳饮品</t>
    </r>
  </si>
  <si>
    <t>450g/瓶</t>
  </si>
  <si>
    <t>2025-03-29</t>
  </si>
  <si>
    <t>饮料</t>
  </si>
  <si>
    <t>XBJ25440823609631299</t>
  </si>
  <si>
    <t>10</t>
  </si>
  <si>
    <t>苏州赛忠食品有限公司</t>
  </si>
  <si>
    <t>江苏省苏州市太仓市双凤镇凤南路1号</t>
  </si>
  <si>
    <t>云片糕芝麻味</t>
  </si>
  <si>
    <t>计量称重</t>
  </si>
  <si>
    <t>2025-04-30</t>
  </si>
  <si>
    <t>XBJ25440823609631277</t>
  </si>
  <si>
    <t>11</t>
  </si>
  <si>
    <t>福建省上杭县卤来福食品有限公司</t>
  </si>
  <si>
    <t>上杭县临城镇土埔村工业区兴杭路11号</t>
  </si>
  <si>
    <t>泡鸭掌（香辣味）</t>
  </si>
  <si>
    <t>96克/袋</t>
  </si>
  <si>
    <t>2025-05-13</t>
  </si>
  <si>
    <t>XBJ25440823609631295</t>
  </si>
  <si>
    <t>12</t>
  </si>
  <si>
    <t>碳烤猪肉脯（原味）</t>
  </si>
  <si>
    <t>2025-04-12</t>
  </si>
  <si>
    <t>XBJ25440823609631286</t>
  </si>
  <si>
    <t>13</t>
  </si>
  <si>
    <t>宁波佳必可食品有限公司</t>
  </si>
  <si>
    <t>宁波市北仑区戚家山街道滨江支路78号</t>
  </si>
  <si>
    <t>金枪鱼罐头</t>
  </si>
  <si>
    <t>170克/罐（固形物：不低于110克）</t>
  </si>
  <si>
    <t>2024-08-20</t>
  </si>
  <si>
    <t>罐头</t>
  </si>
  <si>
    <t>XBJ25440823609631278</t>
  </si>
  <si>
    <t>14</t>
  </si>
  <si>
    <t>泡鸭掌（清香味）</t>
  </si>
  <si>
    <t>2025-05-14</t>
  </si>
  <si>
    <t>XBJ25440823609631296</t>
  </si>
  <si>
    <t>15</t>
  </si>
  <si>
    <t>漳州市宏香记食品有限公司</t>
  </si>
  <si>
    <t>福建省漳州市龙文区凤鸣路262号</t>
  </si>
  <si>
    <t>手撕猪肉脯（原味）</t>
  </si>
  <si>
    <t>2025-04-15</t>
  </si>
  <si>
    <t>XBJ25440823609631282</t>
  </si>
  <si>
    <t>16</t>
  </si>
  <si>
    <t>东莞市鑫利源食品厂</t>
  </si>
  <si>
    <t>广东省东莞市企石镇上洞村一横东路</t>
  </si>
  <si>
    <t>咸脆花生</t>
  </si>
  <si>
    <t>2025-02-23</t>
  </si>
  <si>
    <t>炒货食品及坚果制品</t>
  </si>
  <si>
    <t>XBJ25440823609631292</t>
  </si>
  <si>
    <t>17</t>
  </si>
  <si>
    <t>烟台恒德葡萄酒有限公司</t>
  </si>
  <si>
    <t>山东省烟台市蓬莱区南王街道恒德路6号</t>
  </si>
  <si>
    <t>特质白兰地</t>
  </si>
  <si>
    <t>700ml/瓶，40%vol</t>
  </si>
  <si>
    <t>2024-05-16</t>
  </si>
  <si>
    <t>酒类</t>
  </si>
  <si>
    <t>XBJ25440823609631290</t>
  </si>
  <si>
    <t>18</t>
  </si>
  <si>
    <t>益海嘉里（茂名）食品工业有限公司</t>
  </si>
  <si>
    <t>茂名市电白区茂名港大道末端与莲岭路交汇处东北侧</t>
  </si>
  <si>
    <t>食用植物调和油</t>
  </si>
  <si>
    <t>900毫升/瓶</t>
  </si>
  <si>
    <t>2025-03-01</t>
  </si>
  <si>
    <t>食用油、油脂及其制品</t>
  </si>
  <si>
    <t>XBJ25440823609631279</t>
  </si>
  <si>
    <t>19</t>
  </si>
  <si>
    <t>广东三阳食品有限公司</t>
  </si>
  <si>
    <t>广东省潮州市潮安区安南路北侧（开濠工业区）</t>
  </si>
  <si>
    <t>香米代可可脂巧克力</t>
  </si>
  <si>
    <t>160克（8克/包x20包）/盒</t>
  </si>
  <si>
    <t>2025-04-19</t>
  </si>
  <si>
    <t>糖果制品</t>
  </si>
  <si>
    <t>XBJ25440823609631289</t>
  </si>
  <si>
    <t>20</t>
  </si>
  <si>
    <t>河北淘大食品有限公司</t>
  </si>
  <si>
    <t>河北省廊坊市永清县永清镇大辛阁村</t>
  </si>
  <si>
    <t>海鲜捞汁</t>
  </si>
  <si>
    <t>330mL/瓶</t>
  </si>
  <si>
    <t>2024-10-18</t>
  </si>
  <si>
    <t>调味品</t>
  </si>
  <si>
    <t>XBJ25440823609631300</t>
  </si>
  <si>
    <t>21</t>
  </si>
  <si>
    <t>福建两口子食品有限公司</t>
  </si>
  <si>
    <t>福建省漳州市南靖县南靖高新技术产业园区</t>
  </si>
  <si>
    <t>2025-05-07</t>
  </si>
  <si>
    <t>XBJ25440823609631280</t>
  </si>
  <si>
    <t>22</t>
  </si>
  <si>
    <t>廉江市横山才记糖制品厂</t>
  </si>
  <si>
    <t>广东省廉江市横山镇曲塘村委会李曲塘村41号</t>
  </si>
  <si>
    <t>花生芝麻糖</t>
  </si>
  <si>
    <t>400g/袋</t>
  </si>
  <si>
    <t>XBJ25440823609631301</t>
  </si>
  <si>
    <t>23</t>
  </si>
  <si>
    <t>肉松饼</t>
  </si>
  <si>
    <t>2025-04-27</t>
  </si>
  <si>
    <t>XBJ25440823609631302</t>
  </si>
  <si>
    <t>24</t>
  </si>
  <si>
    <t>爆浆麻糬（黑芝麻味）</t>
  </si>
  <si>
    <t>2025-04-21</t>
  </si>
  <si>
    <t>XBJ25440823609631291</t>
  </si>
  <si>
    <t>25</t>
  </si>
  <si>
    <t>新兴县广华食品有限公司</t>
  </si>
  <si>
    <t>新兴县六祖镇船岗舍丰村中第二经济社</t>
  </si>
  <si>
    <t>银丝米粉</t>
  </si>
  <si>
    <t>250g/包</t>
  </si>
  <si>
    <t>2025-04-11</t>
  </si>
  <si>
    <t>粮食加工品</t>
  </si>
  <si>
    <t>XBJ25440823609631293</t>
  </si>
  <si>
    <t>26</t>
  </si>
  <si>
    <t>佛山市高明华醇酒厂有限公司</t>
  </si>
  <si>
    <t>佛山市高明区杨和镇杨梅第三工业区</t>
  </si>
  <si>
    <t>牛大力酒</t>
  </si>
  <si>
    <t>500ml/瓶；35%vol</t>
  </si>
  <si>
    <t>2025-02-08</t>
  </si>
  <si>
    <t>XBJ25440823609631283</t>
  </si>
  <si>
    <t>27</t>
  </si>
  <si>
    <t>湛江冬源食品有限公司</t>
  </si>
  <si>
    <t>广东奋勇东盟产业园裕廊路01号</t>
  </si>
  <si>
    <t>原味冰片糖</t>
  </si>
  <si>
    <t>275克/袋</t>
  </si>
  <si>
    <t>2025-02-25</t>
  </si>
  <si>
    <t>食糖</t>
  </si>
  <si>
    <t>XBJ25440823609631304</t>
  </si>
  <si>
    <t>28</t>
  </si>
  <si>
    <t>湛江市霞山区飞越食品厂</t>
  </si>
  <si>
    <t>湛江市霞山区坛坡村坛坡路14号</t>
  </si>
  <si>
    <t>遂溪县遂城倩姐副食商行</t>
  </si>
  <si>
    <t>2.5升/瓶</t>
  </si>
  <si>
    <t>2025-04-06</t>
  </si>
  <si>
    <t>XBJ25440823609631306</t>
  </si>
  <si>
    <t>29</t>
  </si>
  <si>
    <t>湛江市海洲油脂有限公司</t>
  </si>
  <si>
    <t>广东省湛江市遂溪县遂城镇站南路</t>
  </si>
  <si>
    <t>800毫升/瓶</t>
  </si>
  <si>
    <t>XBJ25440823609631305</t>
  </si>
  <si>
    <t>30</t>
  </si>
  <si>
    <t>2025-04-17</t>
  </si>
  <si>
    <t>XBJ25440823609631308</t>
  </si>
  <si>
    <t>31</t>
  </si>
  <si>
    <t>雷州市恒盛罐头饮料厂</t>
  </si>
  <si>
    <t>广东省雷州市南兴镇人民大道（雷南加油站右侧50米）</t>
  </si>
  <si>
    <t>遂溪县遂城吉良副食商行</t>
  </si>
  <si>
    <t>糖水菠萝罐头</t>
  </si>
  <si>
    <t>350克/瓶</t>
  </si>
  <si>
    <t>2024-08-01</t>
  </si>
  <si>
    <t>XBJ25440823609631313</t>
  </si>
  <si>
    <t>32</t>
  </si>
  <si>
    <t>海南文昌清泉食品有限公司</t>
  </si>
  <si>
    <t>海南省文昌市东阁镇地绿工业园</t>
  </si>
  <si>
    <t>椰子酱罐头</t>
  </si>
  <si>
    <t>300克/罐</t>
  </si>
  <si>
    <t>2025-02-07</t>
  </si>
  <si>
    <t>水果制品</t>
  </si>
  <si>
    <t>XBJ25440823609631310</t>
  </si>
  <si>
    <t>33</t>
  </si>
  <si>
    <t>江门市乡纯酒业有限公司</t>
  </si>
  <si>
    <t>广东省江门市蓬江区棠下镇周郡村淹水围57号之二</t>
  </si>
  <si>
    <t>遂溪县遂城粤晴副食店</t>
  </si>
  <si>
    <t>广东米香白酒</t>
  </si>
  <si>
    <t>净含量：500ml/瓶酒精度：30%vol</t>
  </si>
  <si>
    <t>2023-12-05</t>
  </si>
  <si>
    <t>XBJ25440823609631312</t>
  </si>
  <si>
    <t>34</t>
  </si>
  <si>
    <t>广东省奋勇东盟产业园裕廊路01号</t>
  </si>
  <si>
    <t>白砂糖</t>
  </si>
  <si>
    <t>500克/袋</t>
  </si>
  <si>
    <t>2025-01-18</t>
  </si>
  <si>
    <t>XBJ25440823609631315</t>
  </si>
  <si>
    <t>35</t>
  </si>
  <si>
    <t>保定京州白酒制造有限公司</t>
  </si>
  <si>
    <t>保定市徐水区遂城镇张华村</t>
  </si>
  <si>
    <t>遂溪县遂城合盈商店</t>
  </si>
  <si>
    <t>农垦年代纯粮白酒</t>
  </si>
  <si>
    <t>500mL/瓶，42%vol</t>
  </si>
  <si>
    <t>2024-10-10</t>
  </si>
  <si>
    <t>XBJ25440823609631314</t>
  </si>
  <si>
    <t>36</t>
  </si>
  <si>
    <t>广东顺德酒厂有限公司</t>
  </si>
  <si>
    <t>佛山市顺德区大良街道办事处五沙社区居民委员会顺昌路22号</t>
  </si>
  <si>
    <t>红米酒</t>
  </si>
  <si>
    <t>500mL/瓶，30%vol</t>
  </si>
  <si>
    <t>2025-04-09</t>
  </si>
  <si>
    <t>XBJ25440823609631316</t>
  </si>
  <si>
    <t>37</t>
  </si>
  <si>
    <t>贝奇（福建）食品有限公司</t>
  </si>
  <si>
    <t>福建省福州市闽侯经济技术开发区铁岭西路10号</t>
  </si>
  <si>
    <r>
      <rPr>
        <sz val="10"/>
        <rFont val="宋体"/>
        <charset val="134"/>
      </rPr>
      <t>贝奇野菜</t>
    </r>
    <r>
      <rPr>
        <sz val="10"/>
        <rFont val="DejaVu Sans"/>
        <charset val="134"/>
      </rPr>
      <t>®</t>
    </r>
    <r>
      <rPr>
        <sz val="10"/>
        <rFont val="宋体"/>
        <charset val="134"/>
      </rPr>
      <t>复合蔬菜汁饮品</t>
    </r>
  </si>
  <si>
    <t>450mL/瓶</t>
  </si>
  <si>
    <t>XBJ25440823609631318</t>
  </si>
  <si>
    <t>38</t>
  </si>
  <si>
    <t>江苏梁丰食品集团有限公司</t>
  </si>
  <si>
    <t>张家港经济开发区振兴路9号</t>
  </si>
  <si>
    <t>麦丽素（涂层型代可可脂巧克力制品）</t>
  </si>
  <si>
    <t>XBJ25440823609631352</t>
  </si>
  <si>
    <t>39</t>
  </si>
  <si>
    <t>桐乡市腾飞食品有限公司</t>
  </si>
  <si>
    <t>浙江省嘉兴市桐乡市高桥街道（开发区）亭桥村西小桥41号1幢1-3层</t>
  </si>
  <si>
    <t>遂溪县遂城乐惠客便利店</t>
  </si>
  <si>
    <t>早餐泡菜</t>
  </si>
  <si>
    <t>120克/袋</t>
  </si>
  <si>
    <t>2025-01-02</t>
  </si>
  <si>
    <t>蔬菜制品</t>
  </si>
  <si>
    <t>XBJ25440823609631355</t>
  </si>
  <si>
    <t>40</t>
  </si>
  <si>
    <t>阳江冠桥食品有限公司</t>
  </si>
  <si>
    <t>阳江市江城银岭科技产业园C2-3号</t>
  </si>
  <si>
    <t>遂溪县遂城黎如妹食品店</t>
  </si>
  <si>
    <t>姜香味即食豆豉</t>
  </si>
  <si>
    <t>210克/罐</t>
  </si>
  <si>
    <t>2024-09-21</t>
  </si>
  <si>
    <t>豆制品</t>
  </si>
  <si>
    <t>XBJ25440823609631356</t>
  </si>
  <si>
    <t>41</t>
  </si>
  <si>
    <t>味魔师（广州）食品有限公司</t>
  </si>
  <si>
    <t>广州经济技术开发区宝聚街6号6楼B座</t>
  </si>
  <si>
    <t>烧鹅脆皮王（食品添加剂）</t>
  </si>
  <si>
    <t>1kg/瓶</t>
  </si>
  <si>
    <t>2025-04-14</t>
  </si>
  <si>
    <t>食品添加剂</t>
  </si>
  <si>
    <t>XBJ25440823609631351</t>
  </si>
  <si>
    <t>42</t>
  </si>
  <si>
    <t>江苏好大嫂食品有限公司</t>
  </si>
  <si>
    <t>江苏省连云港市东海县山左口食品工业园</t>
  </si>
  <si>
    <t>长卤脖（香辣味）</t>
  </si>
  <si>
    <t>50克/袋</t>
  </si>
  <si>
    <t>XBJ25440823609631357</t>
  </si>
  <si>
    <t>43</t>
  </si>
  <si>
    <t>广州市澳海食品有限公司</t>
  </si>
  <si>
    <t>广州市增城区石滩镇麻车村</t>
  </si>
  <si>
    <t>薄盐生抽（酿造酱油）</t>
  </si>
  <si>
    <t>500ml/瓶</t>
  </si>
  <si>
    <t>2025-03-22</t>
  </si>
  <si>
    <t>XBJ25440823609631350</t>
  </si>
  <si>
    <t>44</t>
  </si>
  <si>
    <t>长卤脖（糖醋味）</t>
  </si>
  <si>
    <t>XBJ25440823609631373</t>
  </si>
  <si>
    <t>45</t>
  </si>
  <si>
    <t>佛山市顺德甘竹酒厂有限公司</t>
  </si>
  <si>
    <t>佛山市顺德区杏坛镇东村村东村大道南48号</t>
  </si>
  <si>
    <t>遂溪县遂城如惠生活超市</t>
  </si>
  <si>
    <t>陈年米酒</t>
  </si>
  <si>
    <t>500毫升/瓶，29%vol</t>
  </si>
  <si>
    <t>2024-03-07</t>
  </si>
  <si>
    <t>XBJ25440823609631374</t>
  </si>
  <si>
    <t>46</t>
  </si>
  <si>
    <t>澳泰（广东）生物科技有限公司</t>
  </si>
  <si>
    <t>佛山市三水区西南街道金淼路2号1栋、2栋101、3栋、5栋、6栋</t>
  </si>
  <si>
    <t>菠萝味汽水（果味型汽水）</t>
  </si>
  <si>
    <t>520mL/瓶</t>
  </si>
  <si>
    <t>2025-03-23</t>
  </si>
  <si>
    <t>XBJ25440823609631378</t>
  </si>
  <si>
    <t>47</t>
  </si>
  <si>
    <t>广东兴佳食品有限公司</t>
  </si>
  <si>
    <t>广东省东莞市东城街道汇京路9号</t>
  </si>
  <si>
    <t>特辣王（盐水渍菜）</t>
  </si>
  <si>
    <t>280克/瓶（固形物含量≥60%）</t>
  </si>
  <si>
    <t>2025-02-06</t>
  </si>
  <si>
    <t>XBJ25440823609631379</t>
  </si>
  <si>
    <t>48</t>
  </si>
  <si>
    <t>中山市中邦调味食品有限公司</t>
  </si>
  <si>
    <t>广东省中山市阜沙镇阜港路</t>
  </si>
  <si>
    <t>蒜蓉辣椒酱</t>
  </si>
  <si>
    <t>230克/瓶</t>
  </si>
  <si>
    <t>2025-04-07</t>
  </si>
  <si>
    <t>XBJ25440823609631380</t>
  </si>
  <si>
    <t>49</t>
  </si>
  <si>
    <t>鹤山味香园食品有限公司</t>
  </si>
  <si>
    <t>广东省江门鹤山市雅瑶镇陈山工业区</t>
  </si>
  <si>
    <t>特鲜生抽酱油（酿造酱油）</t>
  </si>
  <si>
    <t>610ml/瓶</t>
  </si>
  <si>
    <t>XBJ25440823609631381</t>
  </si>
  <si>
    <t>50</t>
  </si>
  <si>
    <t>福州富得旺食品有限公司</t>
  </si>
  <si>
    <t>福建省福州市闽侯县青口镇祥青路37号（福建鑫上华钢制品有限公司）8栋3-4层</t>
  </si>
  <si>
    <t>金枕蛋糕</t>
  </si>
  <si>
    <t>2025-05-16</t>
  </si>
  <si>
    <t>XBJ25440823609631384</t>
  </si>
  <si>
    <t>51</t>
  </si>
  <si>
    <t>东莞市粤统食品有限公司</t>
  </si>
  <si>
    <t>广东省东莞市麻涌镇大步开发区</t>
  </si>
  <si>
    <t>遂溪县遂城欢乐购超市</t>
  </si>
  <si>
    <t>丹芙蛋卷（香橙味）</t>
  </si>
  <si>
    <t>2025-04-10</t>
  </si>
  <si>
    <t>饼干</t>
  </si>
  <si>
    <t>XBJ25440823609631386</t>
  </si>
  <si>
    <t>52</t>
  </si>
  <si>
    <t>浙江乡下香食品有限公司</t>
  </si>
  <si>
    <t>苍南县灵溪镇县卤制品工业园区5幢</t>
  </si>
  <si>
    <t>盐焗翅尖（盐焗味）</t>
  </si>
  <si>
    <t>45克/袋</t>
  </si>
  <si>
    <t>XBJ25440823609631383</t>
  </si>
  <si>
    <t>53</t>
  </si>
  <si>
    <t>丹芙蛋卷（豆奶味）</t>
  </si>
  <si>
    <t>XBJ25440823609631385</t>
  </si>
  <si>
    <t>54</t>
  </si>
  <si>
    <t>青州和盛食品有限公司</t>
  </si>
  <si>
    <t>山东省青州市王府街道五孙路2888号</t>
  </si>
  <si>
    <t>开味山楂片</t>
  </si>
  <si>
    <t>2025-03-05</t>
  </si>
  <si>
    <t>XBJ25440823609631387</t>
  </si>
  <si>
    <t>55</t>
  </si>
  <si>
    <t>余姚市四峰食品菜业有限公司</t>
  </si>
  <si>
    <t>余姚市泗门镇万圣村</t>
  </si>
  <si>
    <t>四峰油炒萝卜干</t>
  </si>
  <si>
    <t>40克/袋（固形物含量≥85%）</t>
  </si>
  <si>
    <t>XBJ25440823609631398</t>
  </si>
  <si>
    <t>56</t>
  </si>
  <si>
    <t>中山市石岐酒厂有限公司</t>
  </si>
  <si>
    <t>中山市神湾镇神溪村合罗路4号</t>
  </si>
  <si>
    <t>遂溪县遂城爱生活家副食店</t>
  </si>
  <si>
    <t>石岐米酒</t>
  </si>
  <si>
    <t>500ml/瓶，32％vol</t>
  </si>
  <si>
    <t>2024-01-20</t>
  </si>
  <si>
    <t>XBJ25440823609631390</t>
  </si>
  <si>
    <t>57</t>
  </si>
  <si>
    <t>江门市新会区大泽雄锋粮食加工厂</t>
  </si>
  <si>
    <t>江门市新会区大泽沿江工业开发区</t>
  </si>
  <si>
    <t>遂溪县遂城汇和生活超市</t>
  </si>
  <si>
    <t>新江面（干面制品）</t>
  </si>
  <si>
    <t>175g/袋</t>
  </si>
  <si>
    <t>2025-02-16</t>
  </si>
  <si>
    <t>XBJ25440823609631389</t>
  </si>
  <si>
    <t>58</t>
  </si>
  <si>
    <t>桂平市三寻记食品有限公司</t>
  </si>
  <si>
    <t>广西桂平市西山镇长安村三队玉桂大道旁</t>
  </si>
  <si>
    <t>杰之星螺蛳粉专用干米粉</t>
  </si>
  <si>
    <t>XBJ25440823609631388</t>
  </si>
  <si>
    <t>59</t>
  </si>
  <si>
    <t>福建纪豪食品有限公司</t>
  </si>
  <si>
    <t>福建省南平市延平区大横镇埂埕村洋垱西路326号</t>
  </si>
  <si>
    <t>江门排粉</t>
  </si>
  <si>
    <t>300克/袋</t>
  </si>
  <si>
    <t>XBJ25440823609631391</t>
  </si>
  <si>
    <t>60</t>
  </si>
  <si>
    <t>遂溪县华记花生油加工厂</t>
  </si>
  <si>
    <t>遂溪县遂城新中心市场水果批发后面</t>
  </si>
  <si>
    <t>花生油</t>
  </si>
  <si>
    <t>500克/瓶</t>
  </si>
  <si>
    <t>XBJ25440823609631394</t>
  </si>
  <si>
    <t>61</t>
  </si>
  <si>
    <t>湛江市金泉食品有限公司</t>
  </si>
  <si>
    <t>广东省湛江市坡头镇交通路21号</t>
  </si>
  <si>
    <t>广味腊肉</t>
  </si>
  <si>
    <t>规格：称重销售；型号：C-2A04</t>
  </si>
  <si>
    <t>XBJ25440823609631400</t>
  </si>
  <si>
    <t>62</t>
  </si>
  <si>
    <t>化州市高盛农业发展有限公司</t>
  </si>
  <si>
    <t>化州市南盛街道办白木坡村南盛工业区6号</t>
  </si>
  <si>
    <t>糯米粉</t>
  </si>
  <si>
    <t>2025-02-13</t>
  </si>
  <si>
    <t>XBJ25440823609631392</t>
  </si>
  <si>
    <t>63</t>
  </si>
  <si>
    <t>湛江市湛宝食品有限公司</t>
  </si>
  <si>
    <t>遂溪县岭北镇岭北工业园二期岭东路4号</t>
  </si>
  <si>
    <t>湛海食用植物调和油</t>
  </si>
  <si>
    <t>500毫升/瓶</t>
  </si>
  <si>
    <t>XBJ25440823609631405</t>
  </si>
  <si>
    <t>64</t>
  </si>
  <si>
    <t>佛山市烁可力食品有限公司</t>
  </si>
  <si>
    <t>广东省佛山市南海区狮山镇松岗松夏工业园长盛路2号（综合楼，五金车间1首层自编1）</t>
  </si>
  <si>
    <t>羽衣甘蓝混合果蔬汁</t>
  </si>
  <si>
    <t>350mL/瓶</t>
  </si>
  <si>
    <t>2025-03-07</t>
  </si>
  <si>
    <t>XBJ25440823609631395</t>
  </si>
  <si>
    <t>65</t>
  </si>
  <si>
    <t>中山市黄圃镇三钱肉食制品厂</t>
  </si>
  <si>
    <t>广东省中山市黄圃镇鸿发西路41号之一</t>
  </si>
  <si>
    <t>广式腊肠</t>
  </si>
  <si>
    <t>60克/袋</t>
  </si>
  <si>
    <t>2025-05-27</t>
  </si>
  <si>
    <t>XBJ25440823609631402</t>
  </si>
  <si>
    <t>66</t>
  </si>
  <si>
    <t>邵阳市香美调料食品厂</t>
  </si>
  <si>
    <t>邵阳市双清区火车站乡红旗社区七组288号</t>
  </si>
  <si>
    <t>李国公红薯淀粉</t>
  </si>
  <si>
    <t>200克/袋</t>
  </si>
  <si>
    <t>淀粉及淀粉制品</t>
  </si>
  <si>
    <t>XBJ25440823609631401</t>
  </si>
  <si>
    <t>67</t>
  </si>
  <si>
    <t>广州市含清生物科技有限公司</t>
  </si>
  <si>
    <t>广州市增城区正果镇池田开发区</t>
  </si>
  <si>
    <t>辣椒调味油</t>
  </si>
  <si>
    <t>200ml/瓶</t>
  </si>
  <si>
    <t>2024-05-29</t>
  </si>
  <si>
    <t>XBJ25440823609631404</t>
  </si>
  <si>
    <t>68</t>
  </si>
  <si>
    <t>湖南亲零嘴食品有限公司</t>
  </si>
  <si>
    <t>湖南省常德市鼎城区灌溪镇（常德高新技术产业开发区樟窑路-常德科技创新创业孵化产业园第八栋1、2、3、4层）</t>
  </si>
  <si>
    <t>风干烤脖（香辣味）</t>
  </si>
  <si>
    <t>42克/袋</t>
  </si>
  <si>
    <t>2025-01-01</t>
  </si>
  <si>
    <t>XBJ25440823609631396</t>
  </si>
  <si>
    <t>69</t>
  </si>
  <si>
    <t>广东陈村食品有限公司</t>
  </si>
  <si>
    <t>肇庆市高要区蛟塘镇沙田工业园</t>
  </si>
  <si>
    <t>重庆酸辣粉（老坛酸菜味）</t>
  </si>
  <si>
    <t>（粉饼+配料）100克 粉饼65克/袋</t>
  </si>
  <si>
    <t>方便食品</t>
  </si>
  <si>
    <t>XBJ25440823609631403</t>
  </si>
  <si>
    <t>70</t>
  </si>
  <si>
    <t>重庆市涪陵区洪丽食品有限责任公司</t>
  </si>
  <si>
    <t>重庆市涪陵区南沱镇</t>
  </si>
  <si>
    <t>茂德公爽脆榨菜丝</t>
  </si>
  <si>
    <t>80克/包</t>
  </si>
  <si>
    <t>XBJ25440823609631397</t>
  </si>
  <si>
    <t>71</t>
  </si>
  <si>
    <t>湛江市海晨食品厂</t>
  </si>
  <si>
    <t>广东省湛江市麻章区政通路后湾工业区之二号</t>
  </si>
  <si>
    <t>老坛酸豆角（酱腌菜）</t>
  </si>
  <si>
    <t>2025-03-20</t>
  </si>
  <si>
    <t>XBJ25440823609631406</t>
  </si>
  <si>
    <t>72</t>
  </si>
  <si>
    <t>深圳市深晖企业有限公司</t>
  </si>
  <si>
    <t>深圳市龙岗区南湾街道丹竹头宝丹路6号</t>
  </si>
  <si>
    <t>芒果汁饮料</t>
  </si>
  <si>
    <t>2025-03-04</t>
  </si>
  <si>
    <t>XBJ25440823609631419</t>
  </si>
  <si>
    <t>73</t>
  </si>
  <si>
    <t>湛江市赤坎新味食品厂（普通合伙）</t>
  </si>
  <si>
    <t>湛江市赤坎区寸沙路13号</t>
  </si>
  <si>
    <t>新味白醋</t>
  </si>
  <si>
    <t>500mL/瓶</t>
  </si>
  <si>
    <t>2024-12-05</t>
  </si>
  <si>
    <t>XBJ25440823609631412</t>
  </si>
  <si>
    <t>74</t>
  </si>
  <si>
    <t>北京红星股份有限公司第一分公司</t>
  </si>
  <si>
    <t>天津市宁河区芦台镇芦汉路40号</t>
  </si>
  <si>
    <t>遂溪县遂城八佳超市</t>
  </si>
  <si>
    <t>红星二锅头酒（五十三度）</t>
  </si>
  <si>
    <t>53%vol；500ml/瓶</t>
  </si>
  <si>
    <t>2024-08-21</t>
  </si>
  <si>
    <t>XBJ25440823609631408</t>
  </si>
  <si>
    <t>75</t>
  </si>
  <si>
    <t>湛江市那梁优品食品有限公司</t>
  </si>
  <si>
    <t>湛江市赤坎区北站路9号F1仓</t>
  </si>
  <si>
    <t>桑葚山楂条</t>
  </si>
  <si>
    <t>260克/瓶</t>
  </si>
  <si>
    <t>2025-05-15</t>
  </si>
  <si>
    <t>XBJ25440823609631423</t>
  </si>
  <si>
    <t>76</t>
  </si>
  <si>
    <t>广东港信发食品有限公司</t>
  </si>
  <si>
    <t>揭阳市揭东区锡场镇石洋村浦边工业大道中段</t>
  </si>
  <si>
    <t>遂溪县遂城玲姐水果档</t>
  </si>
  <si>
    <t>珍珠鸡蛋味酥饼干</t>
  </si>
  <si>
    <t>15克/袋</t>
  </si>
  <si>
    <t>XBJ25440823609631415</t>
  </si>
  <si>
    <t>77</t>
  </si>
  <si>
    <t>农夫山泉广东万绿湖有限公司</t>
  </si>
  <si>
    <t>广东省河源市源城区西环路108号</t>
  </si>
  <si>
    <t>东方树叶绿茶原味茶饮料</t>
  </si>
  <si>
    <t>2024-12-04</t>
  </si>
  <si>
    <t>XBJ25440823609631409</t>
  </si>
  <si>
    <t>78</t>
  </si>
  <si>
    <t>原味山楂条</t>
  </si>
  <si>
    <t>280克/瓶</t>
  </si>
  <si>
    <t>XBJ25440823609631410</t>
  </si>
  <si>
    <t>79</t>
  </si>
  <si>
    <t>橘红八仙果（蜜饯）</t>
  </si>
  <si>
    <t>2025-05-10</t>
  </si>
  <si>
    <t>XBJ25440823609631411</t>
  </si>
  <si>
    <t>80</t>
  </si>
  <si>
    <t>红星二锅头酒（四十三度）</t>
  </si>
  <si>
    <t>500ml/瓶；43%vol</t>
  </si>
  <si>
    <t>2024-09-14</t>
  </si>
  <si>
    <t>XBJ25440823609631418</t>
  </si>
  <si>
    <t>81</t>
  </si>
  <si>
    <t>广州顿可食品有限公司</t>
  </si>
  <si>
    <t>广州市番禺区南村镇兴业大道东自编工业区M区3号</t>
  </si>
  <si>
    <t>顿可花椒油</t>
  </si>
  <si>
    <t>410毫升/瓶</t>
  </si>
  <si>
    <t>2024-08-26</t>
  </si>
  <si>
    <t>XBJ25440823609631420</t>
  </si>
  <si>
    <t>82</t>
  </si>
  <si>
    <t>吴川市大山江兴梅酒厂</t>
  </si>
  <si>
    <t>吴川市大山江梅吉路</t>
  </si>
  <si>
    <t>一滴香酒</t>
  </si>
  <si>
    <t>400mL/瓶；18%vol</t>
  </si>
  <si>
    <t>XBJ25440823609631421</t>
  </si>
  <si>
    <t>83</t>
  </si>
  <si>
    <t>佳隆食品夏津有限公司</t>
  </si>
  <si>
    <t>山东省德州市夏津县经济开发区北环路南济运街东侧银山路西侧</t>
  </si>
  <si>
    <t>佳隆牌吉士粉（复配着色剂）</t>
  </si>
  <si>
    <t>300g/罐</t>
  </si>
  <si>
    <t>2024-12-26</t>
  </si>
  <si>
    <t>XBJ25440823609631413</t>
  </si>
  <si>
    <t>84</t>
  </si>
  <si>
    <t>精制红星二锅头酒（五十二度）</t>
  </si>
  <si>
    <t>52%vol；500ml/瓶</t>
  </si>
  <si>
    <t>2024-09-06</t>
  </si>
  <si>
    <t>XBJ25440823609631414</t>
  </si>
  <si>
    <t>85</t>
  </si>
  <si>
    <t>东方树叶乌龙茶原味茶饮料</t>
  </si>
  <si>
    <t>2025-02-28</t>
  </si>
  <si>
    <t>XBJ25440823609631422</t>
  </si>
  <si>
    <t>86</t>
  </si>
  <si>
    <t>阳江市澳德食品有限公司</t>
  </si>
  <si>
    <t>阳江市江城区银珠一路22号</t>
  </si>
  <si>
    <t>盐烧大饼（葱香味饼干）</t>
  </si>
  <si>
    <t>XBJ25440823609631417</t>
  </si>
  <si>
    <t>87</t>
  </si>
  <si>
    <t>广西桂平家和食品有限公司</t>
  </si>
  <si>
    <t>广西桂平市社坡镇政府旁</t>
  </si>
  <si>
    <t>桂源泉腐竹</t>
  </si>
  <si>
    <t>250克/袋</t>
  </si>
  <si>
    <t>2025-03-28</t>
  </si>
  <si>
    <t>XBJ25440823609631424</t>
  </si>
  <si>
    <t>88</t>
  </si>
  <si>
    <t>玉林市钰盈食品有限公司</t>
  </si>
  <si>
    <t>玉林市玉州区城西工业小区南侧</t>
  </si>
  <si>
    <t>芝士咸肉松蛋糕</t>
  </si>
  <si>
    <t>2025-05-04</t>
  </si>
  <si>
    <t>XBJ25440823609631442</t>
  </si>
  <si>
    <t>89</t>
  </si>
  <si>
    <t>合肥徽娘食品有限公司</t>
  </si>
  <si>
    <t>安徽省合肥市肥东县肥东经济开发区陡岗路北侧（浍水路10号）</t>
  </si>
  <si>
    <t>遂溪县遂城悠口福食品店</t>
  </si>
  <si>
    <t>厚卤猪蹄（酱卤味）</t>
  </si>
  <si>
    <t>150克/袋</t>
  </si>
  <si>
    <t>2025-02-17</t>
  </si>
  <si>
    <t>XBJ25440823609631428</t>
  </si>
  <si>
    <t>90</t>
  </si>
  <si>
    <t>东方鸿鹄（杭州）科技有限公司</t>
  </si>
  <si>
    <t>浙江省杭州市淳安县千岛湖镇康盛路168号</t>
  </si>
  <si>
    <t>遂溪县由旺食品店</t>
  </si>
  <si>
    <t>茉莉普洱茶饮料</t>
  </si>
  <si>
    <t>2025-04-29</t>
  </si>
  <si>
    <t>XBJ25440823609631439</t>
  </si>
  <si>
    <t>91</t>
  </si>
  <si>
    <t>平原县华利食品厂</t>
  </si>
  <si>
    <t>平原县恩城经济开发区</t>
  </si>
  <si>
    <t>遂溪县遂城兴源副食商行</t>
  </si>
  <si>
    <t>蜜汁烤翅</t>
  </si>
  <si>
    <t>30克/袋</t>
  </si>
  <si>
    <t>XBJ25440823609631441</t>
  </si>
  <si>
    <t>92</t>
  </si>
  <si>
    <t>广东伊达食品有限公司</t>
  </si>
  <si>
    <t>广东省揭阳市揭西县棉湖镇贡山村</t>
  </si>
  <si>
    <t>单晶冰糖</t>
  </si>
  <si>
    <t>2024-12-01</t>
  </si>
  <si>
    <t>XBJ25440823609631436</t>
  </si>
  <si>
    <t>93</t>
  </si>
  <si>
    <t>潮州市潮安区庵埠仙溪喜佳郎食品厂</t>
  </si>
  <si>
    <t>广东省潮州市潮安区庵埠镇仙溪工业区6号</t>
  </si>
  <si>
    <t>珍珠奶茶味（吸吸果冻）</t>
  </si>
  <si>
    <t>110克/袋</t>
  </si>
  <si>
    <t>2025-01-16</t>
  </si>
  <si>
    <t>XBJ25440823609631425</t>
  </si>
  <si>
    <t>94</t>
  </si>
  <si>
    <t>湖南群健食品有限公司</t>
  </si>
  <si>
    <t>湖南省株洲市荷塘区金山路448号</t>
  </si>
  <si>
    <t>牛肉粒（什锦味）</t>
  </si>
  <si>
    <t>XBJ25440823609631450</t>
  </si>
  <si>
    <t>95</t>
  </si>
  <si>
    <t>连城县福农食品有限公司</t>
  </si>
  <si>
    <t>福建省连城县林坊镇岗尾村食品加工园路8、10、10-1号</t>
  </si>
  <si>
    <t>倒蒸红薯干</t>
  </si>
  <si>
    <t>300克/盒</t>
  </si>
  <si>
    <t>XBJ25440823609631435</t>
  </si>
  <si>
    <t>96</t>
  </si>
  <si>
    <t>潮州市潮安区庵埠镇小飞人食品厂</t>
  </si>
  <si>
    <t>潮州市潮安区庵埠镇郭陇一村新区西路中段</t>
  </si>
  <si>
    <t>白桃味果肉（果冻）</t>
  </si>
  <si>
    <t>125克/袋</t>
  </si>
  <si>
    <t>2025-02-01</t>
  </si>
  <si>
    <t>XBJ25440823609631433</t>
  </si>
  <si>
    <t>97</t>
  </si>
  <si>
    <t>杭州姚芝堂食品有限公司</t>
  </si>
  <si>
    <t>浙江省杭州市临平区塘栖镇泰山村11组九熟坝16号</t>
  </si>
  <si>
    <t>雪花陈皮杨梅干</t>
  </si>
  <si>
    <t>230g/瓶</t>
  </si>
  <si>
    <t>XBJ25440823609631426</t>
  </si>
  <si>
    <t>98</t>
  </si>
  <si>
    <t>五黑水（植物饮料）</t>
  </si>
  <si>
    <t>XBJ25440823609631427</t>
  </si>
  <si>
    <t>99</t>
  </si>
  <si>
    <t>五红水（植物饮料）</t>
  </si>
  <si>
    <t>XBJ25440823609631438</t>
  </si>
  <si>
    <t>100</t>
  </si>
  <si>
    <t>潮州市潮安区金乐食品有限公司</t>
  </si>
  <si>
    <t>潮州市潮安区庵埠文里崎桥新区</t>
  </si>
  <si>
    <t>水蜜桃干</t>
  </si>
  <si>
    <t>28克/袋</t>
  </si>
  <si>
    <t>2025-01-17</t>
  </si>
  <si>
    <t>XBJ25440823609631437</t>
  </si>
  <si>
    <t>101</t>
  </si>
  <si>
    <t>广西东兴市东佰食品有限公司</t>
  </si>
  <si>
    <t>东兴市东兴镇河洲路23-5号</t>
  </si>
  <si>
    <t>九制梅</t>
  </si>
  <si>
    <t>182克/瓶</t>
  </si>
  <si>
    <t>2025-03-03</t>
  </si>
  <si>
    <t>XBJ25440823609631431</t>
  </si>
  <si>
    <t>102</t>
  </si>
  <si>
    <t>蜡笔小新（福建）食品工业有限公司</t>
  </si>
  <si>
    <t>晋江市五里工业园区</t>
  </si>
  <si>
    <t>吸吸果爽果汁型可吸果冻（草莓味）</t>
  </si>
  <si>
    <t>2025-04-28</t>
  </si>
  <si>
    <t>XBJ25440823609631445</t>
  </si>
  <si>
    <t>103</t>
  </si>
  <si>
    <t>杭州乐途食品有限公司</t>
  </si>
  <si>
    <t>浙江省杭州市萧山区瓜沥镇瓜港一路628号4幢1-2层</t>
  </si>
  <si>
    <t>桂圆百合陈皮水（其他罐头）</t>
  </si>
  <si>
    <t>460克/罐（固形物含量≥4%）</t>
  </si>
  <si>
    <t>XBJ25440823609631448</t>
  </si>
  <si>
    <t>104</t>
  </si>
  <si>
    <t>遵义金紫阳食品有限公司</t>
  </si>
  <si>
    <t>遵义市汇川区董公寺镇遵绥路口</t>
  </si>
  <si>
    <t>韩式辣白菜干拌面</t>
  </si>
  <si>
    <t>（面饼+调料：133克，面饼：85克）/袋</t>
  </si>
  <si>
    <t>XBJ25440823609631449</t>
  </si>
  <si>
    <t>105</t>
  </si>
  <si>
    <t>烤红薯</t>
  </si>
  <si>
    <t>XBJ25440823609631434</t>
  </si>
  <si>
    <t>106</t>
  </si>
  <si>
    <t>雪花梅（李子制品）</t>
  </si>
  <si>
    <t>245g/瓶</t>
  </si>
  <si>
    <t>XBJ25440823609631440</t>
  </si>
  <si>
    <t>107</t>
  </si>
  <si>
    <t>遂溪县遂城宏发饼店</t>
  </si>
  <si>
    <t>广东省湛江市遂溪县遂城镇文仓路西</t>
  </si>
  <si>
    <t>椰丝绿豆饼</t>
  </si>
  <si>
    <t>138克/袋</t>
  </si>
  <si>
    <t>2025-05-01</t>
  </si>
  <si>
    <t>XBJ25440823609631446</t>
  </si>
  <si>
    <t>108</t>
  </si>
  <si>
    <t>福建绿盛园食品有限公司</t>
  </si>
  <si>
    <t>福建省漳州市华安县丰山镇长诚路9号</t>
  </si>
  <si>
    <t>高山银耳炖雪梨（食用菌罐头）</t>
  </si>
  <si>
    <t>200mL/罐（固形物含量≥30%）</t>
  </si>
  <si>
    <t>2025-04-08</t>
  </si>
  <si>
    <t>XBJ25440823609631447</t>
  </si>
  <si>
    <t>109</t>
  </si>
  <si>
    <t>火鸡面</t>
  </si>
  <si>
    <t>（面饼+调料：112克，面饼：85克）/袋</t>
  </si>
  <si>
    <t>XBJ25440823609631453</t>
  </si>
  <si>
    <t>110</t>
  </si>
  <si>
    <t>雷州市广会食品有限公司</t>
  </si>
  <si>
    <t>雷州市工业大道六路（气象局旁边）</t>
  </si>
  <si>
    <t>遂溪县遂城味美香副食商行</t>
  </si>
  <si>
    <t>腐乳</t>
  </si>
  <si>
    <t>310克/瓶</t>
  </si>
  <si>
    <t>2025-02-10</t>
  </si>
  <si>
    <t>XBJ25440823609631455</t>
  </si>
  <si>
    <t>111</t>
  </si>
  <si>
    <t>中山市香山排粉厂（普通合伙）</t>
  </si>
  <si>
    <t>中山市古镇同益路38号</t>
  </si>
  <si>
    <t>江门排米粉（谷物粉类制成品）</t>
  </si>
  <si>
    <t>2025-02-19</t>
  </si>
  <si>
    <t>XBJ25440823609631460</t>
  </si>
  <si>
    <t>112</t>
  </si>
  <si>
    <t>广东省九江酒厂有限公司</t>
  </si>
  <si>
    <t>广东省佛山市南海区九江镇沙口工业区</t>
  </si>
  <si>
    <t>遂溪县遂城蔚蓝生活超市</t>
  </si>
  <si>
    <t>金盖九江双蒸酒</t>
  </si>
  <si>
    <t>净含量：500ml/瓶 酒精度：32.8%vol</t>
  </si>
  <si>
    <t>2023-12-20</t>
  </si>
  <si>
    <t>XBJ25440823609631457</t>
  </si>
  <si>
    <t>113</t>
  </si>
  <si>
    <t>2025-05-03</t>
  </si>
  <si>
    <t>XBJ25440823609631458</t>
  </si>
  <si>
    <t>114</t>
  </si>
  <si>
    <t>九江双蒸酒</t>
  </si>
  <si>
    <t>净含量：500ml/瓶 酒精度：29.5%vol</t>
  </si>
  <si>
    <t>XBJ25440823609631456</t>
  </si>
  <si>
    <t>115</t>
  </si>
  <si>
    <t>东莞市永益食品有限公司</t>
  </si>
  <si>
    <t>广东省东莞市厚街镇福东路19号</t>
  </si>
  <si>
    <t>鱼露调味汁</t>
  </si>
  <si>
    <t>340毫升/瓶</t>
  </si>
  <si>
    <t>XBJ25440823609631461</t>
  </si>
  <si>
    <t>116</t>
  </si>
  <si>
    <t>北京顺鑫农业股份有限公司牛栏山酒厂成都生产基地</t>
  </si>
  <si>
    <t>成都市蒲江县大塘镇西街158号</t>
  </si>
  <si>
    <t>牛栏山陈酿酒（调香白酒）</t>
  </si>
  <si>
    <t>酒精度：42%vol，净含量：500ml/瓶</t>
  </si>
  <si>
    <t>2024-12-19</t>
  </si>
  <si>
    <t>XBJ25440823609631459</t>
  </si>
  <si>
    <t>117</t>
  </si>
  <si>
    <t>九江双蒸精米30酒</t>
  </si>
  <si>
    <t>净含量：500ml/瓶；酒精度：30.5%vol</t>
  </si>
  <si>
    <t>2023-10-18</t>
  </si>
  <si>
    <t>XBJ25440823609631480</t>
  </si>
  <si>
    <t>118</t>
  </si>
  <si>
    <t>中山市佳佳乐食品饮料有限公司</t>
  </si>
  <si>
    <t>中山市黄圃镇新丰南路108号厂房1卡</t>
  </si>
  <si>
    <t>遂溪县洋青合连超市</t>
  </si>
  <si>
    <t>杰优豆奶饮料</t>
  </si>
  <si>
    <t>330克/瓶</t>
  </si>
  <si>
    <t>XBJ25440823609631484</t>
  </si>
  <si>
    <t>119</t>
  </si>
  <si>
    <t>中山市海心食品有限公司</t>
  </si>
  <si>
    <t>中山市小榄镇坦背北洲工业区</t>
  </si>
  <si>
    <t>烤生椰原味牛乳饮品</t>
  </si>
  <si>
    <t>2025-03-31</t>
  </si>
  <si>
    <t>XBJ25440823609631475</t>
  </si>
  <si>
    <t>120</t>
  </si>
  <si>
    <t>广东无疆食品有限公司</t>
  </si>
  <si>
    <t>饶平县钱东镇小东经济开发区</t>
  </si>
  <si>
    <t>遂溪县遂城雷兴副食批发部</t>
  </si>
  <si>
    <t>盐焗鸡蛋</t>
  </si>
  <si>
    <t>30克/个</t>
  </si>
  <si>
    <t>2025-01-12</t>
  </si>
  <si>
    <t>蛋制品</t>
  </si>
  <si>
    <t>XBJ25440823609631472</t>
  </si>
  <si>
    <t>121</t>
  </si>
  <si>
    <t>苍南县泰隆食品有限公司</t>
  </si>
  <si>
    <t>浙江省温州市苍南县灵溪镇门前新路1号1幢101室</t>
  </si>
  <si>
    <t>盐焗味鸭腿</t>
  </si>
  <si>
    <t>100克/袋</t>
  </si>
  <si>
    <t>2025-02-05</t>
  </si>
  <si>
    <t>XBJ25440823609631463</t>
  </si>
  <si>
    <t>122</t>
  </si>
  <si>
    <t>广州风行乳制品有限公司</t>
  </si>
  <si>
    <t>广州市增城区石滩镇三江荔三路203号</t>
  </si>
  <si>
    <t>遂溪县洋青新旺角城超市</t>
  </si>
  <si>
    <t>超级纯牛奶</t>
  </si>
  <si>
    <t>200毫升/盒</t>
  </si>
  <si>
    <t>XBJ25440823609631462</t>
  </si>
  <si>
    <t>123</t>
  </si>
  <si>
    <t>湛江燕塘乳业有限公司</t>
  </si>
  <si>
    <t>湛江市麻章区金园路17号</t>
  </si>
  <si>
    <t>纯牛奶</t>
  </si>
  <si>
    <t>XBJ25440823609631473</t>
  </si>
  <si>
    <t>124</t>
  </si>
  <si>
    <t>广东杜家庄食品有限公司</t>
  </si>
  <si>
    <t>饶平县钱东镇上浮山埔心</t>
  </si>
  <si>
    <t>盐焗鸡腿</t>
  </si>
  <si>
    <t>2025-04-18</t>
  </si>
  <si>
    <t>XBJ25440823609631474</t>
  </si>
  <si>
    <t>125</t>
  </si>
  <si>
    <t>娄底市健民食品有限公司</t>
  </si>
  <si>
    <t>湖南省娄底市娄星区双江乡农新村</t>
  </si>
  <si>
    <t>爆炒田螺（紫苏味）</t>
  </si>
  <si>
    <t>2025-05-20</t>
  </si>
  <si>
    <t>水产制品</t>
  </si>
  <si>
    <t>XBJ25440823609631477</t>
  </si>
  <si>
    <t>126</t>
  </si>
  <si>
    <t>广东农夫山庄食品工业有限公司</t>
  </si>
  <si>
    <t>广东省揭西县凤江镇工业区</t>
  </si>
  <si>
    <t>葡萄干</t>
  </si>
  <si>
    <t>160克/瓶</t>
  </si>
  <si>
    <t>2025-05-05</t>
  </si>
  <si>
    <t>XBJ25440823609631482</t>
  </si>
  <si>
    <t>127</t>
  </si>
  <si>
    <t>唯唯倍健水·红豆薏米饮品</t>
  </si>
  <si>
    <t>2025-03-18</t>
  </si>
  <si>
    <t>XBJ25440823609631483</t>
  </si>
  <si>
    <t>128</t>
  </si>
  <si>
    <t>唯唯倍健水·桂圆红枣饮品</t>
  </si>
  <si>
    <t>XBJ25440823609631478</t>
  </si>
  <si>
    <t>129</t>
  </si>
  <si>
    <t>肇庆市高要区莲塘镇坚光花生食品厂</t>
  </si>
  <si>
    <t>肇庆市高要区莲塘镇官塘村</t>
  </si>
  <si>
    <t>红利乐花生（陈皮味）</t>
  </si>
  <si>
    <t>188g/袋</t>
  </si>
  <si>
    <t>2025-04-03</t>
  </si>
  <si>
    <t>XBJ25440823609631481</t>
  </si>
  <si>
    <t>130</t>
  </si>
  <si>
    <t>湖北午时药业股份有限公司</t>
  </si>
  <si>
    <t>湖北省安陆市碧涢路137号</t>
  </si>
  <si>
    <t>午时银花露</t>
  </si>
  <si>
    <t>340ml/瓶</t>
  </si>
  <si>
    <t>XBJ25440823609631464</t>
  </si>
  <si>
    <t>131</t>
  </si>
  <si>
    <t>中山市百怡饮料有限公司</t>
  </si>
  <si>
    <t>中山市阜沙镇阜沙工业园（兴达大道）</t>
  </si>
  <si>
    <t>冬瓜饮料</t>
  </si>
  <si>
    <t>250mL/盒</t>
  </si>
  <si>
    <t>XBJ25440823609631479</t>
  </si>
  <si>
    <t>132</t>
  </si>
  <si>
    <t>红利乐花生（蒜香味）</t>
  </si>
  <si>
    <t>2025-02-11</t>
  </si>
  <si>
    <t>XBJ25440823609631476</t>
  </si>
  <si>
    <t>133</t>
  </si>
  <si>
    <t>昇兴（中山）包装有限公司</t>
  </si>
  <si>
    <t>广东省中山市翠亨新区和耀路13号</t>
  </si>
  <si>
    <t>可口八宝粥罐头</t>
  </si>
  <si>
    <t>360克/罐（固形物含量≥55%）</t>
  </si>
  <si>
    <t>2025-01-08</t>
  </si>
  <si>
    <t>XBJ25440823609631488</t>
  </si>
  <si>
    <t>134</t>
  </si>
  <si>
    <t>广东甘竹罐头有限公司</t>
  </si>
  <si>
    <t>广东省佛山市顺德区杏坛镇东村村</t>
  </si>
  <si>
    <t>甘竹牌梅菜鲮鱼罐头</t>
  </si>
  <si>
    <t>207克/罐</t>
  </si>
  <si>
    <t>XBJ25440823609631467</t>
  </si>
  <si>
    <t>135</t>
  </si>
  <si>
    <t>东莞市盛轩食品有限公司</t>
  </si>
  <si>
    <t>东莞市寮步镇坑口亭子边兴亭四巷77号</t>
  </si>
  <si>
    <t>红茶</t>
  </si>
  <si>
    <t>2025-04-02</t>
  </si>
  <si>
    <t>茶叶及相关制品</t>
  </si>
  <si>
    <t>XBJ25440823609631470</t>
  </si>
  <si>
    <t>136</t>
  </si>
  <si>
    <t>中山市金誉肉制品有限公司</t>
  </si>
  <si>
    <t>中山市黄圃镇健成路39号厂房三</t>
  </si>
  <si>
    <t>风味腊肠</t>
  </si>
  <si>
    <t>55克/袋</t>
  </si>
  <si>
    <t>XBJ25440823609631487</t>
  </si>
  <si>
    <t>137</t>
  </si>
  <si>
    <t>甘竹牌豆豉鲮鱼罐头</t>
  </si>
  <si>
    <t>227克/罐</t>
  </si>
  <si>
    <t>XBJ25440823609631489</t>
  </si>
  <si>
    <t>138</t>
  </si>
  <si>
    <t>精装甘竹牌豆豉鲮鱼罐头</t>
  </si>
  <si>
    <t>2024-05-03</t>
  </si>
  <si>
    <t>XBJ25440823609631469</t>
  </si>
  <si>
    <t>139</t>
  </si>
  <si>
    <t>沧州市华海顺达粮油调料有限公司</t>
  </si>
  <si>
    <t>河北省沧州市新华区工业园</t>
  </si>
  <si>
    <t>食用红薯淀粉</t>
  </si>
  <si>
    <t>XBJ25440823609631471</t>
  </si>
  <si>
    <t>140</t>
  </si>
  <si>
    <t>湛江市坡头区恒泽肉食制品有限公司</t>
  </si>
  <si>
    <t>湛江市坡头镇交通路原坡头二中校舍</t>
  </si>
  <si>
    <t>众美香腊肠</t>
  </si>
  <si>
    <t>XBJ25440823609631499</t>
  </si>
  <si>
    <t>141</t>
  </si>
  <si>
    <t>晋江市吉隆农业综合开发有限公司</t>
  </si>
  <si>
    <t>福建省泉州市晋江市安海镇上垵村吉隆路2号</t>
  </si>
  <si>
    <t>遂溪县洋青智浩食品销售店（个体工商户）</t>
  </si>
  <si>
    <t>多味花生（蟹黄味）</t>
  </si>
  <si>
    <t>XBJ25440823609631498</t>
  </si>
  <si>
    <t>142</t>
  </si>
  <si>
    <t>泉州戴哥食品有限公司</t>
  </si>
  <si>
    <t>福建省泉州市惠安县黄塘镇后西村后狮771号3楼</t>
  </si>
  <si>
    <t>咸香酥（烘烤类糕点）</t>
  </si>
  <si>
    <t>XBJ25440823609631491</t>
  </si>
  <si>
    <t>143</t>
  </si>
  <si>
    <t>漳州市高麦食品有限公司</t>
  </si>
  <si>
    <t>福建省漳州市芗城区金塘路28号二号楼第3层和第2层</t>
  </si>
  <si>
    <t>遂溪县遂城成益副食商行</t>
  </si>
  <si>
    <t>芝麻糯米糍（芝麻馅）</t>
  </si>
  <si>
    <t>250g/袋</t>
  </si>
  <si>
    <t>XBJ25440823609631492</t>
  </si>
  <si>
    <t>144</t>
  </si>
  <si>
    <t>原味糯米糍（花生馅）</t>
  </si>
  <si>
    <t>XBJ25440823609631493</t>
  </si>
  <si>
    <t>145</t>
  </si>
  <si>
    <t>蒙牛乳业（齐齐哈尔）有限公司</t>
  </si>
  <si>
    <t>黑龙江省齐齐哈尔市建华区北苑开发区</t>
  </si>
  <si>
    <t>遂溪县洋青鹏建食品店</t>
  </si>
  <si>
    <t>XBJ25440823609631494</t>
  </si>
  <si>
    <t>146</t>
  </si>
  <si>
    <t>赤峰伊利乳业有限责任公司</t>
  </si>
  <si>
    <t>内蒙古自治区赤峰市经济技术开发区元宝山工业园区平庄项目区</t>
  </si>
  <si>
    <t>XBJ25440823609631495</t>
  </si>
  <si>
    <t>147</t>
  </si>
  <si>
    <t>广州南沙珠江啤酒有限公司</t>
  </si>
  <si>
    <t>广州市南沙区万顷沙镇同发路3号</t>
  </si>
  <si>
    <t>珠江原浆啤酒</t>
  </si>
  <si>
    <t>980mL/瓶，≥4.0%vol</t>
  </si>
  <si>
    <t>2025-04-26</t>
  </si>
  <si>
    <t>XBJ25440823609631496</t>
  </si>
  <si>
    <t>148</t>
  </si>
  <si>
    <t>湛江珠江啤酒有限公司</t>
  </si>
  <si>
    <t>湛江市赤坎区双港路28号</t>
  </si>
  <si>
    <t>珠江特制纯生（啤酒）</t>
  </si>
  <si>
    <t>500mL/瓶，≥3.6%vol</t>
  </si>
  <si>
    <t>2025-01-07</t>
  </si>
  <si>
    <t>XBJ25440823609631500</t>
  </si>
  <si>
    <t>149</t>
  </si>
  <si>
    <t>池州市一缕清香食品有限公司</t>
  </si>
  <si>
    <t>安徽省池州市东至县大渡口镇经济开发区森达产业园4幢</t>
  </si>
  <si>
    <t>五香味花生米</t>
  </si>
  <si>
    <t>XBJ25440823609631502ZX</t>
  </si>
  <si>
    <t>150</t>
  </si>
  <si>
    <t>湛江市优信供应链管理有限公司</t>
  </si>
  <si>
    <t>湛江市麻章区金盛街4号一楼</t>
  </si>
  <si>
    <t>遂溪县第三中学</t>
  </si>
  <si>
    <t>鸡蛋</t>
  </si>
  <si>
    <t>2025-06-02</t>
  </si>
  <si>
    <t>食用农产品</t>
  </si>
  <si>
    <t>XBJ25440823609631510ZX</t>
  </si>
  <si>
    <t>151</t>
  </si>
  <si>
    <t>河北醇油坊食品有限公司</t>
  </si>
  <si>
    <t>河北阜平经济开发区—高阜口农副产品加工区柳泉路</t>
  </si>
  <si>
    <t>花生浓香食用植物调和油</t>
  </si>
  <si>
    <t>10升/桶</t>
  </si>
  <si>
    <t>XBJ25440823609631507ZX</t>
  </si>
  <si>
    <t>152</t>
  </si>
  <si>
    <t>马铃薯</t>
  </si>
  <si>
    <t>2025-06-04</t>
  </si>
  <si>
    <t>XBJ25440823609631503ZX</t>
  </si>
  <si>
    <t>153</t>
  </si>
  <si>
    <t>青椒</t>
  </si>
  <si>
    <t>XBJ25440823609631506ZX</t>
  </si>
  <si>
    <t>154</t>
  </si>
  <si>
    <t>大白菜</t>
  </si>
  <si>
    <t>XBJ25440823609631505ZX</t>
  </si>
  <si>
    <t>155</t>
  </si>
  <si>
    <t>芹菜</t>
  </si>
  <si>
    <t>XBJ25440823609631508ZX</t>
  </si>
  <si>
    <t>156</t>
  </si>
  <si>
    <t>青瓜</t>
  </si>
  <si>
    <t>XBJ25440823609631509ZX</t>
  </si>
  <si>
    <t>157</t>
  </si>
  <si>
    <t>泉州福海粮油工业有限公司</t>
  </si>
  <si>
    <t>福建省泉州市泉港区沙格码头</t>
  </si>
  <si>
    <t>优选莲花香米</t>
  </si>
  <si>
    <t>25千克/袋</t>
  </si>
  <si>
    <t>XBJ25440823609631511ZX</t>
  </si>
  <si>
    <t>158</t>
  </si>
  <si>
    <t>碗（自行消毒餐饮具）</t>
  </si>
  <si>
    <t>餐饮食品</t>
  </si>
  <si>
    <t>XBJ25440823609631537</t>
  </si>
  <si>
    <t>159</t>
  </si>
  <si>
    <t>遂溪县遂城科利副食批发部</t>
  </si>
  <si>
    <t>28克/包</t>
  </si>
  <si>
    <t>2025-05-02</t>
  </si>
  <si>
    <t>XBJ25440823609631539</t>
  </si>
  <si>
    <t>160</t>
  </si>
  <si>
    <t>广东绿活食品有限公司</t>
  </si>
  <si>
    <t>普宁市里湖镇冷美村238国道南侧</t>
  </si>
  <si>
    <t>33克/袋</t>
  </si>
  <si>
    <t>XBJ25440823609631551</t>
  </si>
  <si>
    <t>161</t>
  </si>
  <si>
    <t>古凤（云南）实业有限责任公司</t>
  </si>
  <si>
    <t>云南省昆明阳宗海风景名胜区七甸产业园区哨溪路9号</t>
  </si>
  <si>
    <t>遂溪县恒六丰超市</t>
  </si>
  <si>
    <t>菠萝蜜混合水果干</t>
  </si>
  <si>
    <t>150g/袋</t>
  </si>
  <si>
    <t>2024-12-14</t>
  </si>
  <si>
    <t>XBJ25440823609631416</t>
  </si>
  <si>
    <t>162</t>
  </si>
  <si>
    <t>农夫山泉（广东）万绿湖饮用水有限公司</t>
  </si>
  <si>
    <t>广东省河源市源城区绿泉路1号</t>
  </si>
  <si>
    <t>东方树叶茉莉花茶原味茶饮料</t>
  </si>
  <si>
    <t>XBJ25440823609631429</t>
  </si>
  <si>
    <t>163</t>
  </si>
  <si>
    <t>吸吸果爽果汁型可吸果冻（水蜜桃味）</t>
  </si>
  <si>
    <t>XBJ25440823609631547</t>
  </si>
  <si>
    <t>164</t>
  </si>
  <si>
    <t>山东阜丰发酵有限公司</t>
  </si>
  <si>
    <t>山东省莒南县城淮海路西段</t>
  </si>
  <si>
    <t>遂溪县遂城喜庆来副食店</t>
  </si>
  <si>
    <t>味精</t>
  </si>
  <si>
    <t>180g/袋</t>
  </si>
  <si>
    <t>2024-06-04</t>
  </si>
  <si>
    <t>XBJ25440823609631545</t>
  </si>
  <si>
    <t>165</t>
  </si>
  <si>
    <t>广东嘉利食品有限公司</t>
  </si>
  <si>
    <t>中国广东省电白区向洋大道2号</t>
  </si>
  <si>
    <t>幼滑虾酱</t>
  </si>
  <si>
    <t>227克/瓶</t>
  </si>
  <si>
    <t>2025-03-08</t>
  </si>
  <si>
    <t>XBJ25440823609631546</t>
  </si>
  <si>
    <t>166</t>
  </si>
  <si>
    <t>重庆永川豆豉食品股份有限公司</t>
  </si>
  <si>
    <t>重庆市永川区大安街道盐石路3号</t>
  </si>
  <si>
    <t>甜面酱</t>
  </si>
  <si>
    <t>400g/瓶</t>
  </si>
  <si>
    <t>2025-02-26</t>
  </si>
  <si>
    <t>XBJ25440823609631553</t>
  </si>
  <si>
    <t>167</t>
  </si>
  <si>
    <t>菠萝蜜（水果干制品）</t>
  </si>
  <si>
    <t>XBJ25440823609631549</t>
  </si>
  <si>
    <t>168</t>
  </si>
  <si>
    <t>佛山市锦厨食品科技有限公司</t>
  </si>
  <si>
    <t>佛山市三水区芦苞镇福绵西路4号厂房一</t>
  </si>
  <si>
    <t>沙姜粉（香辛料调味品）</t>
  </si>
  <si>
    <t>400克/袋</t>
  </si>
  <si>
    <t>XBJ25440823609631568</t>
  </si>
  <si>
    <t>169</t>
  </si>
  <si>
    <t>广东嘉元食品有限公司</t>
  </si>
  <si>
    <t>廉江市良种繁育场</t>
  </si>
  <si>
    <t>遂溪县洋青沙古港益行超市</t>
  </si>
  <si>
    <t>甜酸荞头</t>
  </si>
  <si>
    <t>360克/瓶</t>
  </si>
  <si>
    <t>2024-08-25</t>
  </si>
  <si>
    <t>XBJ25440823609631570</t>
  </si>
  <si>
    <t>170</t>
  </si>
  <si>
    <t>元可（福建）食品有限公司</t>
  </si>
  <si>
    <t>福建省福州市闽侯县经济技术开发区二期南岭路1号</t>
  </si>
  <si>
    <t>2025-02-12</t>
  </si>
  <si>
    <t>XBJ25440823609631566</t>
  </si>
  <si>
    <t>171</t>
  </si>
  <si>
    <t>廉江市横山良记花生糖加工厂</t>
  </si>
  <si>
    <t>广东省廉江市横山镇曲塘村委会李曲塘村（李良屋内）</t>
  </si>
  <si>
    <t>2025-05-18</t>
  </si>
  <si>
    <t>XBJ25440823609631567</t>
  </si>
  <si>
    <t>172</t>
  </si>
  <si>
    <t>花生芝麻软糖</t>
  </si>
  <si>
    <t>450克/袋</t>
  </si>
  <si>
    <t>XBJ25440823609631569</t>
  </si>
  <si>
    <t>173</t>
  </si>
  <si>
    <t>非油炸方便米线（猪骨浓汤味）</t>
  </si>
  <si>
    <t>（粉饼+配料）100克 粉饼80克/袋</t>
  </si>
  <si>
    <t>2025-01-04</t>
  </si>
  <si>
    <t>XBJ25440823609631573</t>
  </si>
  <si>
    <t>174</t>
  </si>
  <si>
    <t>遂溪县遂城肖记副食店</t>
  </si>
  <si>
    <t>顶好芝麻风味调味酱</t>
  </si>
  <si>
    <t>2025-03-13</t>
  </si>
  <si>
    <t>XBJ25440823609631580</t>
  </si>
  <si>
    <t>175</t>
  </si>
  <si>
    <t>农夫山泉广东万绿湖饮料有限公司</t>
  </si>
  <si>
    <t>广东省河源市源城区中兴大道11号</t>
  </si>
  <si>
    <t>遂溪县洋青阿萍便利店（个体工商户）</t>
  </si>
  <si>
    <t>饮用天然水</t>
  </si>
  <si>
    <t>380ml/瓶</t>
  </si>
  <si>
    <t>XBJ25440823609631572</t>
  </si>
  <si>
    <t>176</t>
  </si>
  <si>
    <t>广州市番禺新造食品有限公司</t>
  </si>
  <si>
    <t>广州市番禺区新造镇新广路22号</t>
  </si>
  <si>
    <t>冰花酸梅酱</t>
  </si>
  <si>
    <t>150克/瓶</t>
  </si>
  <si>
    <t>XBJ25440823609631583</t>
  </si>
  <si>
    <t>177</t>
  </si>
  <si>
    <t>四川陈小妞食品有限公司</t>
  </si>
  <si>
    <t>四川省绵阳市江油市四川江油高新技术产业园区铁东路南段6号</t>
  </si>
  <si>
    <t>遂溪县洋青沙古徐晓娴食品店</t>
  </si>
  <si>
    <t>去骨鸡爪（柠檬味）（辐照食品）</t>
  </si>
  <si>
    <t>14克（固形物含量≥75%）/袋</t>
  </si>
  <si>
    <t>2024-12-10</t>
  </si>
  <si>
    <t>XBJ25440823609631584</t>
  </si>
  <si>
    <t>178</t>
  </si>
  <si>
    <t>上杭县临城镇南岗工业区艾伦光学有限公司大楼左侧2栋2楼</t>
  </si>
  <si>
    <t>泡鸭翅（原味）</t>
  </si>
  <si>
    <t>35g/袋</t>
  </si>
  <si>
    <t>2024-11-02</t>
  </si>
  <si>
    <t>XBJ25440823609631430</t>
  </si>
  <si>
    <t>179</t>
  </si>
  <si>
    <t>艾思味（福建）食品工业有限公司</t>
  </si>
  <si>
    <t>福建省泉州市晋江市永和镇坂头村灵坂路1号</t>
  </si>
  <si>
    <t>吸吸果爽果汁型可吸果冻（葡萄味）</t>
  </si>
  <si>
    <t>XBJ25440823609631585</t>
  </si>
  <si>
    <t>180</t>
  </si>
  <si>
    <t>广西南宁市实众食品有限责任公司</t>
  </si>
  <si>
    <t>南宁市五一西路20号</t>
  </si>
  <si>
    <t>遂溪县遂城金姐副食店</t>
  </si>
  <si>
    <t>长寿面</t>
  </si>
  <si>
    <t>375克/袋</t>
  </si>
  <si>
    <t>XBJ25440823609631589</t>
  </si>
  <si>
    <t>181</t>
  </si>
  <si>
    <t>糯米酒</t>
  </si>
  <si>
    <t>500ml/瓶，20%vol</t>
  </si>
  <si>
    <t>XBJ25440823609631591</t>
  </si>
  <si>
    <t>182</t>
  </si>
  <si>
    <t>东莞市天味调味品有限公司茶山分公司</t>
  </si>
  <si>
    <t>广东省东莞市茶山镇卢元路68号102室</t>
  </si>
  <si>
    <t>烧烤酱</t>
  </si>
  <si>
    <t>200克/瓶</t>
  </si>
  <si>
    <t>XBJ25440823609631594</t>
  </si>
  <si>
    <t>183</t>
  </si>
  <si>
    <t>杭州远近食品有限公司</t>
  </si>
  <si>
    <t>浙江省杭州市临平区塘栖镇顺启路10号1幢3楼303</t>
  </si>
  <si>
    <t>遂溪县遂城利盈客食品店（个体工商户）</t>
  </si>
  <si>
    <t>盐津葡萄</t>
  </si>
  <si>
    <t>170克/瓶</t>
  </si>
  <si>
    <t>XBJ25440823609631595</t>
  </si>
  <si>
    <t>184</t>
  </si>
  <si>
    <t>老婆梅（李子制品）</t>
  </si>
  <si>
    <t>XBJ25440823609631601</t>
  </si>
  <si>
    <t>185</t>
  </si>
  <si>
    <t>湖北欢乐家食品有限公司</t>
  </si>
  <si>
    <t>湖北省宜昌市枝江安福寺果蔬工业园之字溪大道9号</t>
  </si>
  <si>
    <t>雪梨罐头</t>
  </si>
  <si>
    <t>235克/罐</t>
  </si>
  <si>
    <t>2025-03-25</t>
  </si>
  <si>
    <t>XBJ25440823609631599</t>
  </si>
  <si>
    <t>186</t>
  </si>
  <si>
    <t>灵宝德利福食品有限公司</t>
  </si>
  <si>
    <t>河南省三门峡市灵宝市西阎乡杨家湾001</t>
  </si>
  <si>
    <t>糖水黄桃罐头</t>
  </si>
  <si>
    <t>200g/罐</t>
  </si>
  <si>
    <t>2025-04-22</t>
  </si>
  <si>
    <t>XBJ25440823609631600</t>
  </si>
  <si>
    <t>187</t>
  </si>
  <si>
    <t>双色水果罐头</t>
  </si>
  <si>
    <t>2025-05-11</t>
  </si>
  <si>
    <t>XBJ25440823609631596</t>
  </si>
  <si>
    <t>188</t>
  </si>
  <si>
    <t>招牌话梅</t>
  </si>
  <si>
    <t>168克/瓶</t>
  </si>
  <si>
    <t>2025-04-23</t>
  </si>
  <si>
    <t>XBJ25440823609631604</t>
  </si>
  <si>
    <t>189</t>
  </si>
  <si>
    <t>广东壹通食品有限公司</t>
  </si>
  <si>
    <t>高州市金山开发区金星大道高州好富田皮革制品有限公司厂房A区</t>
  </si>
  <si>
    <t>遂溪县遂城尚品优食品店</t>
  </si>
  <si>
    <t>喜庆奶味饼</t>
  </si>
  <si>
    <t>XBJ25440823609631605</t>
  </si>
  <si>
    <t>190</t>
  </si>
  <si>
    <t>丁财两旺夹心饼</t>
  </si>
  <si>
    <t>2025-01-19</t>
  </si>
  <si>
    <t>XBJ25440823609631607</t>
  </si>
  <si>
    <t>191</t>
  </si>
  <si>
    <t>佛山市恒凯食品有限公司</t>
  </si>
  <si>
    <t>佛山市南海区丹灶镇下滘村闭祖安厂房第六层之一</t>
  </si>
  <si>
    <t>瓜子仁酥糖</t>
  </si>
  <si>
    <t>XBJ25440823609631606</t>
  </si>
  <si>
    <t>192</t>
  </si>
  <si>
    <t>花生仁酥糖</t>
  </si>
  <si>
    <t>XBJ25440823609631608</t>
  </si>
  <si>
    <t>193</t>
  </si>
  <si>
    <t>山东潮力啤酒有限公司</t>
  </si>
  <si>
    <t>山东省潍坊市安丘市景芝镇沂胶路668号经济工业园</t>
  </si>
  <si>
    <t>遂溪县界炮万家恩购物广场</t>
  </si>
  <si>
    <t>龙井绿茶中式精酿啤酒</t>
  </si>
  <si>
    <t>1L/罐，≥4.8%vol</t>
  </si>
  <si>
    <t>XBJ25440823609631307</t>
  </si>
  <si>
    <t>194</t>
  </si>
  <si>
    <t>广东禾夫食品科技有限公司</t>
  </si>
  <si>
    <t>佛山市三水区西南街道金淼路7号琻璟食品制造中心13A栋之一</t>
  </si>
  <si>
    <t>食品添加剂复配膨松剂</t>
  </si>
  <si>
    <t>454克/盒</t>
  </si>
  <si>
    <t>2025-03-14</t>
  </si>
  <si>
    <t>XBJ25440823609631630</t>
  </si>
  <si>
    <t>195</t>
  </si>
  <si>
    <t>遂溪县界炮星荟生活市集</t>
  </si>
  <si>
    <t>柠檬酱（复合调味酱）</t>
  </si>
  <si>
    <t>XBJ25440823609631624</t>
  </si>
  <si>
    <t>196</t>
  </si>
  <si>
    <t>潮州市潮安区通顺食品有限公司</t>
  </si>
  <si>
    <t>广东省潮州市潮安区金石镇仙二开发区下溪路中段</t>
  </si>
  <si>
    <t>遂溪县遂城思伟副食店</t>
  </si>
  <si>
    <t>芝麻调和酱</t>
  </si>
  <si>
    <t>175g/瓶</t>
  </si>
  <si>
    <t>XBJ25440823609631611</t>
  </si>
  <si>
    <t>197</t>
  </si>
  <si>
    <t>妙飞江苏食品科技有限公司</t>
  </si>
  <si>
    <t>江苏省宿迁市宿迁经济技术开发区金鸡湖路南侧、通湖大道东侧</t>
  </si>
  <si>
    <t>奶酪棒（草莓味）</t>
  </si>
  <si>
    <t>90g（15g×6支）/袋</t>
  </si>
  <si>
    <t>XBJ25440823609631635</t>
  </si>
  <si>
    <t>198</t>
  </si>
  <si>
    <t>江门市新会区罗坑爽爽粉面制品厂有限公司</t>
  </si>
  <si>
    <t>江门市新会区罗坑镇陈冲墟工业大道西</t>
  </si>
  <si>
    <t>江门排粉（谷物粉类制成品）</t>
  </si>
  <si>
    <t>2024-08-09</t>
  </si>
  <si>
    <t>XBJ25440823609631644</t>
  </si>
  <si>
    <t>199</t>
  </si>
  <si>
    <t>遂溪县界炮汇宜生活超市</t>
  </si>
  <si>
    <t>2025-01-03</t>
  </si>
  <si>
    <t>XBJ25440823609631681</t>
  </si>
  <si>
    <t>200</t>
  </si>
  <si>
    <t>福建省庆威食品有限公司</t>
  </si>
  <si>
    <t>福建省漳州台商投资区角美镇内丁农场内丁179号</t>
  </si>
  <si>
    <t>遂溪县遂城广众综合商行</t>
  </si>
  <si>
    <t>庆威日式料理精炖排骨味面</t>
  </si>
  <si>
    <t>（面饼+配料78克，面饼：72克）/袋</t>
  </si>
  <si>
    <t>2025-05-23</t>
  </si>
  <si>
    <t>XBJ25440823609631683</t>
  </si>
  <si>
    <t>201</t>
  </si>
  <si>
    <t>遂平克明面业有限公司</t>
  </si>
  <si>
    <t>河南省遂平县产业集聚区众品路6号</t>
  </si>
  <si>
    <t>遂溪县冠鼎盛食品商行（个体工商户）</t>
  </si>
  <si>
    <t>鸡蛋龙须挂面（花色挂面）</t>
  </si>
  <si>
    <t>900克/筒</t>
  </si>
  <si>
    <t>2024-11-06</t>
  </si>
  <si>
    <t>XBJ25440823609631682</t>
  </si>
  <si>
    <t>202</t>
  </si>
  <si>
    <t>高筋细圆挂面</t>
  </si>
  <si>
    <t>1千克/筒</t>
  </si>
  <si>
    <t>2024-11-16</t>
  </si>
  <si>
    <t>XBJ25440823609631684</t>
  </si>
  <si>
    <t>203</t>
  </si>
  <si>
    <t>益海（广州）粮油工业有限公司</t>
  </si>
  <si>
    <t>广州经济技术开发区东江大道2号</t>
  </si>
  <si>
    <t>1.8升/瓶</t>
  </si>
  <si>
    <t>2024-11-28</t>
  </si>
  <si>
    <t>XBJ25440823609631751ZX</t>
  </si>
  <si>
    <t>204</t>
  </si>
  <si>
    <t>湛江市坡头区交通路原二中校舍（美居中心旁）</t>
  </si>
  <si>
    <t>遂溪县旺角汇超市</t>
  </si>
  <si>
    <t>XBJ25440823609631761ZX</t>
  </si>
  <si>
    <t>205</t>
  </si>
  <si>
    <t>邢台金沙河面业有限责任公司</t>
  </si>
  <si>
    <t>河北南和经济开发区619号</t>
  </si>
  <si>
    <t>遂溪县平美食品商行</t>
  </si>
  <si>
    <t>花色挂面（香菇挂面）</t>
  </si>
  <si>
    <t>900g/筒</t>
  </si>
  <si>
    <t>2025-03-16</t>
  </si>
  <si>
    <t>XBJ25440823609631746ZX</t>
  </si>
  <si>
    <t>206</t>
  </si>
  <si>
    <t>2025-02-21</t>
  </si>
  <si>
    <t>XBJ25440823609631747ZX</t>
  </si>
  <si>
    <t>207</t>
  </si>
  <si>
    <t>湛江市杉花绿色食品有限公司</t>
  </si>
  <si>
    <t>湛江市麻章经济开发试验区三佰洋工业区</t>
  </si>
  <si>
    <t>杉花沙示（碳酸饮料）</t>
  </si>
  <si>
    <t>XBJ25440823609631753ZX</t>
  </si>
  <si>
    <t>208</t>
  </si>
  <si>
    <t>桂林香老太食品有限公司</t>
  </si>
  <si>
    <t>桂林市灵川县定江镇开发小区“三号工业区”</t>
  </si>
  <si>
    <t>遂溪县遂城菊姐副食批发商行</t>
  </si>
  <si>
    <t>原汁鲜椒酱</t>
  </si>
  <si>
    <t>2025-01-20</t>
  </si>
  <si>
    <t>XBJ25440823609631757ZX</t>
  </si>
  <si>
    <t>209</t>
  </si>
  <si>
    <t>300克/包</t>
  </si>
  <si>
    <t>XBJ25440823609631759ZX</t>
  </si>
  <si>
    <t>210</t>
  </si>
  <si>
    <t>中山市日康食品饮料有限公司</t>
  </si>
  <si>
    <t>中山市东升镇兆益路63号</t>
  </si>
  <si>
    <t>菊花植物饮料</t>
  </si>
  <si>
    <t>250ml/盒</t>
  </si>
  <si>
    <t>XBJ25440823609631766ZX</t>
  </si>
  <si>
    <t>211</t>
  </si>
  <si>
    <t>蒜香小米辣（半固态调味料）</t>
  </si>
  <si>
    <t>280g/瓶</t>
  </si>
  <si>
    <t>2025-05-12</t>
  </si>
  <si>
    <t>XBJ25440823609631752ZX</t>
  </si>
  <si>
    <t>212</t>
  </si>
  <si>
    <t>XBJ25440823609631758ZX</t>
  </si>
  <si>
    <t>213</t>
  </si>
  <si>
    <t>邯郸市海增食品有限公司</t>
  </si>
  <si>
    <t>邯郸市经济开发区姚寨乡袁庄村南</t>
  </si>
  <si>
    <t>香甜脆瓜（黄瓜）</t>
  </si>
  <si>
    <t>90克/袋</t>
  </si>
  <si>
    <t>XBJ25440823609631755ZX</t>
  </si>
  <si>
    <t>214</t>
  </si>
  <si>
    <t>面豉酱（复合调味酱）</t>
  </si>
  <si>
    <t>2025-02-14</t>
  </si>
  <si>
    <t>XBJ25440823609631749ZX</t>
  </si>
  <si>
    <t>215</t>
  </si>
  <si>
    <t>鹤山市东古调味食品有限公司</t>
  </si>
  <si>
    <t>广东省鹤山市古劳镇麦水工业区3号</t>
  </si>
  <si>
    <t>金庄金标生抽（酿造酱油）</t>
  </si>
  <si>
    <t>150ml/瓶</t>
  </si>
  <si>
    <t>XBJ25440823609631754ZX</t>
  </si>
  <si>
    <t>216</t>
  </si>
  <si>
    <t>普宁市宝运来食品有限公司</t>
  </si>
  <si>
    <t>普宁市流沙东街道中河开发区中国电信城东营业厅东侧1至2层</t>
  </si>
  <si>
    <t>芝麻酱</t>
  </si>
  <si>
    <t>190g/瓶</t>
  </si>
  <si>
    <t>2024-10-06</t>
  </si>
  <si>
    <t>XBJ25440823609631762ZX</t>
  </si>
  <si>
    <t>217</t>
  </si>
  <si>
    <t>挂面（金沙河清爽挂面）</t>
  </si>
  <si>
    <t>XBJ25440823609631765ZX</t>
  </si>
  <si>
    <t>218</t>
  </si>
  <si>
    <t>香辣王（调味酱）</t>
  </si>
  <si>
    <t>300克/瓶</t>
  </si>
  <si>
    <t>XBJ25440823609631756ZX</t>
  </si>
  <si>
    <t>219</t>
  </si>
  <si>
    <t>广东百味佳味业科技股份有限公司</t>
  </si>
  <si>
    <t>广东省东莞市寮步镇华南工业城松西路3号</t>
  </si>
  <si>
    <t>2024-12-12</t>
  </si>
  <si>
    <t>XBJ25440823609631768ZX</t>
  </si>
  <si>
    <t>220</t>
  </si>
  <si>
    <t>遂溪县杨柑业丰食品商行</t>
  </si>
  <si>
    <t>泰爽甜橙味汽水</t>
  </si>
  <si>
    <t>300mL/瓶</t>
  </si>
  <si>
    <t>2025-02-27</t>
  </si>
  <si>
    <t>XBJ25440823609631769ZX</t>
  </si>
  <si>
    <t>221</t>
  </si>
  <si>
    <t>雷州市龙门镇红河饼厂</t>
  </si>
  <si>
    <t>雷州市龙门镇德地村</t>
  </si>
  <si>
    <t>椰子酥饼</t>
  </si>
  <si>
    <t>XBJ25440823609631777ZX</t>
  </si>
  <si>
    <t>222</t>
  </si>
  <si>
    <t>开平市兴泰顺饼家</t>
  </si>
  <si>
    <t>广东省开平市沙冈神冲村工业开发区第三座</t>
  </si>
  <si>
    <t>遂溪县遂城好又来副食批发商行</t>
  </si>
  <si>
    <t>冰绿豆饼</t>
  </si>
  <si>
    <t>2025-06-07</t>
  </si>
  <si>
    <t>XBJ25440823609631770ZX</t>
  </si>
  <si>
    <t>223</t>
  </si>
  <si>
    <t>麦当香（糕点）</t>
  </si>
  <si>
    <t>2025-06-09</t>
  </si>
  <si>
    <t>XBJ25440823609631780ZX</t>
  </si>
  <si>
    <t>224</t>
  </si>
  <si>
    <t>广东椰谷生物科技有限公司</t>
  </si>
  <si>
    <t>肇庆市高新技术产业开发区建设路3号</t>
  </si>
  <si>
    <t>100%纯椰子水</t>
  </si>
  <si>
    <t>420g/瓶</t>
  </si>
  <si>
    <t>XBJ25440823609631772ZX</t>
  </si>
  <si>
    <t>225</t>
  </si>
  <si>
    <t>湛江市赤坎华伦食品厂</t>
  </si>
  <si>
    <t>广东省湛江市赤坎区南方六横路4号</t>
  </si>
  <si>
    <t>牛耳饼</t>
  </si>
  <si>
    <t>2025-06-01</t>
  </si>
  <si>
    <t>XBJ25440823609631773ZX</t>
  </si>
  <si>
    <t>226</t>
  </si>
  <si>
    <t>湛江市威阳酿酒厂</t>
  </si>
  <si>
    <t>湛江市坡头区官渡镇碑头</t>
  </si>
  <si>
    <t>春砂仁酒（露酒）</t>
  </si>
  <si>
    <t>480ml/瓶；35%vol</t>
  </si>
  <si>
    <t>2021-05-05</t>
  </si>
  <si>
    <t>XBJ25440823609631776ZX</t>
  </si>
  <si>
    <t>227</t>
  </si>
  <si>
    <t>山西西贝非非食品有限公司</t>
  </si>
  <si>
    <t>山西省运城市盐湖区北相镇李村果库南100米</t>
  </si>
  <si>
    <t>冰糖葫芦（蜜饯）</t>
  </si>
  <si>
    <t>18g/袋</t>
  </si>
  <si>
    <t>XBJ25440823609631771ZX</t>
  </si>
  <si>
    <t>228</t>
  </si>
  <si>
    <t>拖罗饼</t>
  </si>
  <si>
    <t>2025-05-24</t>
  </si>
  <si>
    <t>XBJ25440823609631781ZX</t>
  </si>
  <si>
    <t>229</t>
  </si>
  <si>
    <t>广东省四会市百森食品饮料有限公司</t>
  </si>
  <si>
    <t>广东省四会市南江工业园南江大道10号</t>
  </si>
  <si>
    <t>百森生榨椰汁</t>
  </si>
  <si>
    <t>310mL/罐</t>
  </si>
  <si>
    <t>XBJ25440823609631774ZX</t>
  </si>
  <si>
    <t>230</t>
  </si>
  <si>
    <t>29度石岐双蒸酒</t>
  </si>
  <si>
    <t>610ml/瓶；29%vol</t>
  </si>
  <si>
    <t>2025-01-09</t>
  </si>
  <si>
    <t>XBJ25440823609631785ZX</t>
  </si>
  <si>
    <t>231</t>
  </si>
  <si>
    <t>浙江备得福食品有限公司</t>
  </si>
  <si>
    <t>余姚市黄家埠镇横塘村四塘江北125号</t>
  </si>
  <si>
    <t>久久红金菇梅菜</t>
  </si>
  <si>
    <t>128克/袋（固形物含量≥75%）</t>
  </si>
  <si>
    <t>2025-03-12</t>
  </si>
  <si>
    <t>XBJ25440823609631779ZX</t>
  </si>
  <si>
    <t>232</t>
  </si>
  <si>
    <t>XBJ25440823609631782ZX</t>
  </si>
  <si>
    <t>233</t>
  </si>
  <si>
    <t>广东嘉士利食品集团有限公司</t>
  </si>
  <si>
    <t>广东省开平市长沙港口路18号</t>
  </si>
  <si>
    <t>奶盐梳打饼干</t>
  </si>
  <si>
    <t>200g/袋</t>
  </si>
  <si>
    <t>XBJ25440823609631791ZX</t>
  </si>
  <si>
    <t>234</t>
  </si>
  <si>
    <t>中粮面业（安阳）有限公司</t>
  </si>
  <si>
    <t>河南省安阳市汤阴县产业集聚区工兴大道东1号</t>
  </si>
  <si>
    <t>遂溪县北坡旺角超市富康店</t>
  </si>
  <si>
    <t>劲爽挂面</t>
  </si>
  <si>
    <t>2024-09-30</t>
  </si>
  <si>
    <t>XBJ25440823609631787ZX</t>
  </si>
  <si>
    <t>235</t>
  </si>
  <si>
    <t>钦州鲁花食用油有限公司</t>
  </si>
  <si>
    <t>钦州市钦州港群星街3号</t>
  </si>
  <si>
    <t>鲁花食用植物调和油</t>
  </si>
  <si>
    <t>XBJ25440823609631788ZX</t>
  </si>
  <si>
    <t>236</t>
  </si>
  <si>
    <t>厨中香食用植物调和油</t>
  </si>
  <si>
    <t>XBJ25440823609631792ZX</t>
  </si>
  <si>
    <t>237</t>
  </si>
  <si>
    <t>细滑挂面</t>
  </si>
  <si>
    <t>2024-09-29</t>
  </si>
  <si>
    <t>XBJ25440823609631793ZX</t>
  </si>
  <si>
    <t>238</t>
  </si>
  <si>
    <t>东莞益海嘉里粮油食品工业有限公司</t>
  </si>
  <si>
    <t>广东省东莞市麻涌镇新沙公园路8号101室</t>
  </si>
  <si>
    <t>爽滑细圆挂面</t>
  </si>
  <si>
    <t>800克/筒</t>
  </si>
  <si>
    <t>XBJ25440823609631795ZX</t>
  </si>
  <si>
    <t>239</t>
  </si>
  <si>
    <t>漳州芗江酿酒有限公司</t>
  </si>
  <si>
    <t>福建省龙海市颜厝镇巧山工业区</t>
  </si>
  <si>
    <t>芗江鹿鞭酒</t>
  </si>
  <si>
    <t>2024-01-06</t>
  </si>
  <si>
    <t>XBJ25440823609631796ZX</t>
  </si>
  <si>
    <t>240</t>
  </si>
  <si>
    <t>芗江史国公酒</t>
  </si>
  <si>
    <t>450mL/瓶；35%vol</t>
  </si>
  <si>
    <t>2021-05-24</t>
  </si>
  <si>
    <t>XBJ25440823609631829ZX</t>
  </si>
  <si>
    <t>241</t>
  </si>
  <si>
    <t>湛江市宏泰食品有限公司</t>
  </si>
  <si>
    <t>广东省湛江市遂溪县岭北镇国道207线南</t>
  </si>
  <si>
    <t>遂溪县遂城长盛雪糕批发部</t>
  </si>
  <si>
    <t>榴莲味脆筒雪糕</t>
  </si>
  <si>
    <t>60克/支</t>
  </si>
  <si>
    <t>冷冻饮品</t>
  </si>
  <si>
    <t>XBJ25440823609631803ZX</t>
  </si>
  <si>
    <t>242</t>
  </si>
  <si>
    <t>佛山市南海澳美思食品厂</t>
  </si>
  <si>
    <t>广东省佛山市南海区狮山谭边社区第二工业区</t>
  </si>
  <si>
    <t>遂溪县洋青齐生福超市</t>
  </si>
  <si>
    <t>蛋蛋派（糕点）</t>
  </si>
  <si>
    <t>408克／袋</t>
  </si>
  <si>
    <t>2025-04-13</t>
  </si>
  <si>
    <t>XBJ25440823609631804ZX</t>
  </si>
  <si>
    <t>243</t>
  </si>
  <si>
    <t>陈年米酒（金装）</t>
  </si>
  <si>
    <t>500毫升/瓶；29%vol</t>
  </si>
  <si>
    <t>2022-10-10</t>
  </si>
  <si>
    <t>XBJ25440823609631801ZX</t>
  </si>
  <si>
    <t>244</t>
  </si>
  <si>
    <t>湛江市霞山区老油河粮油加工厂</t>
  </si>
  <si>
    <t>湛江市霞山区南柳村西路51号之3</t>
  </si>
  <si>
    <t>800ml/瓶</t>
  </si>
  <si>
    <t>XBJ25440823609631826ZX</t>
  </si>
  <si>
    <t>245</t>
  </si>
  <si>
    <t>佛山市南海区西樵雪纳斯食品有限公司</t>
  </si>
  <si>
    <t>佛山市南海区西樵太平三门公路边（西樵大坳南工业园内）</t>
  </si>
  <si>
    <t>冰加（芒果味）冰棍</t>
  </si>
  <si>
    <t>65克/袋</t>
  </si>
  <si>
    <t>XBJ25440823609631827ZX</t>
  </si>
  <si>
    <t>246</t>
  </si>
  <si>
    <t>佛山市南海南宝冷冻食品有限公司</t>
  </si>
  <si>
    <t>佛山市南海区狮山白沙桥工业区</t>
  </si>
  <si>
    <t>冻椰撞芋泥（椰香芋泥口味雪泥）</t>
  </si>
  <si>
    <t>XBJ25440823609631830ZX</t>
  </si>
  <si>
    <t>247</t>
  </si>
  <si>
    <t>08筒雪糕</t>
  </si>
  <si>
    <t>60克（含脆筒壳）/支</t>
  </si>
  <si>
    <t>XBJ25440823609631287</t>
  </si>
  <si>
    <t>248</t>
  </si>
  <si>
    <t>芥末油</t>
  </si>
  <si>
    <t>110毫升/瓶</t>
  </si>
  <si>
    <t>2024-09-08</t>
  </si>
  <si>
    <t>XBJ25440823609631288</t>
  </si>
  <si>
    <t>249</t>
  </si>
  <si>
    <t>麻椒油</t>
  </si>
  <si>
    <t>110ml/瓶</t>
  </si>
  <si>
    <t>XBJ25440823609631309</t>
  </si>
  <si>
    <t>250</t>
  </si>
  <si>
    <t>XBJ25440823609631311</t>
  </si>
  <si>
    <t>251</t>
  </si>
  <si>
    <t>广东省阳春酒厂有限公司</t>
  </si>
  <si>
    <t>广东省阳春市合水镇东风街99号</t>
  </si>
  <si>
    <t>春砂仁酒</t>
  </si>
  <si>
    <t>酒精度：35%vol 净含量：500ml/瓶</t>
  </si>
  <si>
    <t>2022-10-29</t>
  </si>
  <si>
    <t>XBJ25440823609631349</t>
  </si>
  <si>
    <t>252</t>
  </si>
  <si>
    <t>江门市粤味源食品有限公司</t>
  </si>
  <si>
    <t>江门市蓬江区杜阮镇上巷村新村201号厂房</t>
  </si>
  <si>
    <t>陈醋（食醋）</t>
  </si>
  <si>
    <t>420ml/瓶</t>
  </si>
  <si>
    <t>XBJ25440823609631353</t>
  </si>
  <si>
    <t>253</t>
  </si>
  <si>
    <t>响当当早餐泡菜</t>
  </si>
  <si>
    <t>XBJ25440823609631375</t>
  </si>
  <si>
    <t>254</t>
  </si>
  <si>
    <t>荔枝杨梅味汽水（果味型汽水）</t>
  </si>
  <si>
    <t>XBJ25440823609631376</t>
  </si>
  <si>
    <t>255</t>
  </si>
  <si>
    <t>100%椰子水</t>
  </si>
  <si>
    <t>XBJ25440823609631377</t>
  </si>
  <si>
    <t>256</t>
  </si>
  <si>
    <t>360克/瓶（固形物：≥45%）</t>
  </si>
  <si>
    <t>XBJ25440823609631382</t>
  </si>
  <si>
    <t>257</t>
  </si>
  <si>
    <t>水牛奶嫩蛋糕</t>
  </si>
  <si>
    <t>XBJ25440823609631393</t>
  </si>
  <si>
    <t>258</t>
  </si>
  <si>
    <t>成都市新都区新民东林粮油加工厂</t>
  </si>
  <si>
    <t>四川省成都市新都区军屯镇东林村2组207号</t>
  </si>
  <si>
    <t>纯菜籽油</t>
  </si>
  <si>
    <t>1.8L/瓶</t>
  </si>
  <si>
    <t>2025-04-05</t>
  </si>
  <si>
    <t>XBJ25440823609631399</t>
  </si>
  <si>
    <t>259</t>
  </si>
  <si>
    <t>吴川市川谷酿酒有限公司</t>
  </si>
  <si>
    <t>吴川市大山江上覃嘲村后背岭</t>
  </si>
  <si>
    <t>健安堂蛤三宝酒</t>
  </si>
  <si>
    <t>450毫升/瓶，30%vol</t>
  </si>
  <si>
    <t>2023-11-16</t>
  </si>
  <si>
    <t>XBJ25440823609631432</t>
  </si>
  <si>
    <t>260</t>
  </si>
  <si>
    <t>冰糖金桔</t>
  </si>
  <si>
    <t>XBJ25440823609631451</t>
  </si>
  <si>
    <t>261</t>
  </si>
  <si>
    <t>湖南嗑嗑食品科技有限公司</t>
  </si>
  <si>
    <t>浏阳市永安镇芦塘村永胜路101号</t>
  </si>
  <si>
    <t>焦糖味瓜子</t>
  </si>
  <si>
    <t>XBJ25440823609631338</t>
  </si>
  <si>
    <t>262</t>
  </si>
  <si>
    <t>廉江市天天食品有限公司</t>
  </si>
  <si>
    <t>廉江市安铺镇环市路168号（革命村村口对面）</t>
  </si>
  <si>
    <t>遂溪县遂城桃苑商店</t>
  </si>
  <si>
    <t>安铺龙舟粽（五香鲜肉粽）</t>
  </si>
  <si>
    <t>XBJ25440823609631490</t>
  </si>
  <si>
    <t>263</t>
  </si>
  <si>
    <t>广东环山湖食品有限公司</t>
  </si>
  <si>
    <t>廉江市塘蓬镇百峰山一号</t>
  </si>
  <si>
    <t>饮用天然泉水</t>
  </si>
  <si>
    <t>520ml/瓶</t>
  </si>
  <si>
    <t>XBJ25440823609631497</t>
  </si>
  <si>
    <t>264</t>
  </si>
  <si>
    <t>珠江纯生（啤酒）</t>
  </si>
  <si>
    <t>XBJ25440823609631501</t>
  </si>
  <si>
    <t>265</t>
  </si>
  <si>
    <t>广东新顺福食品有限公司</t>
  </si>
  <si>
    <t>广东省肇庆市德庆县城区环市路</t>
  </si>
  <si>
    <t>车仔面（XO酱味）</t>
  </si>
  <si>
    <t>205克（面180克,调味料25克）/袋</t>
  </si>
  <si>
    <t>XBJ25440823609631538</t>
  </si>
  <si>
    <t>266</t>
  </si>
  <si>
    <t>山楂条</t>
  </si>
  <si>
    <t>52克/袋</t>
  </si>
  <si>
    <t>XBJ25440823609631552</t>
  </si>
  <si>
    <t>267</t>
  </si>
  <si>
    <t>菠萝蜜干果</t>
  </si>
  <si>
    <t>XBJ25440823609631557</t>
  </si>
  <si>
    <t>268</t>
  </si>
  <si>
    <t>新乡良润全谷物食品有限公司</t>
  </si>
  <si>
    <t>延津县小潭乡胡堤</t>
  </si>
  <si>
    <t>荞麦粉（谷物杂粮粉）</t>
  </si>
  <si>
    <t>2024-10-17</t>
  </si>
  <si>
    <t>XBJ25440823609631579</t>
  </si>
  <si>
    <t>269</t>
  </si>
  <si>
    <t>550ml/瓶</t>
  </si>
  <si>
    <t>2024-12-16</t>
  </si>
  <si>
    <t>XBJ25440823609631582</t>
  </si>
  <si>
    <t>270</t>
  </si>
  <si>
    <t>喜多多夹心饼干</t>
  </si>
  <si>
    <t>XBJ25440823609631598</t>
  </si>
  <si>
    <t>271</t>
  </si>
  <si>
    <t>黄桃罐头</t>
  </si>
  <si>
    <t>425g/罐</t>
  </si>
  <si>
    <t>XBJ25440823609631609</t>
  </si>
  <si>
    <t>272</t>
  </si>
  <si>
    <t>毛尖茶啤中式精酿啤酒</t>
  </si>
  <si>
    <t>XBJ25440823609631621</t>
  </si>
  <si>
    <t>273</t>
  </si>
  <si>
    <t>苏州市合兴食品有限公司</t>
  </si>
  <si>
    <t>江苏省汾湖高新技术产业开发区金家坝金莘路3099号</t>
  </si>
  <si>
    <t>2024-06-20</t>
  </si>
  <si>
    <t>XBJ25440823609631610</t>
  </si>
  <si>
    <t>274</t>
  </si>
  <si>
    <t>茉莉花茶中式精酿啤酒</t>
  </si>
  <si>
    <t>1升/罐，≥4.8%vol</t>
  </si>
  <si>
    <t>2025-03-21</t>
  </si>
  <si>
    <t>XBJ25440823609631617</t>
  </si>
  <si>
    <t>275</t>
  </si>
  <si>
    <t>桂林米粉（调制干米粉）</t>
  </si>
  <si>
    <t>454g/袋</t>
  </si>
  <si>
    <t>XBJ25440823609631775ZX</t>
  </si>
  <si>
    <t>276</t>
  </si>
  <si>
    <t>500ml/瓶；42%vol</t>
  </si>
  <si>
    <t>2024-12-17</t>
  </si>
  <si>
    <t>XBJ25440823609631783ZX</t>
  </si>
  <si>
    <t>277</t>
  </si>
  <si>
    <t>长宁县鑫益食品有限责任公司</t>
  </si>
  <si>
    <t>四川省宜宾市长宁县双河镇竹食品产业园区</t>
  </si>
  <si>
    <t>手剥笋（老汤味）</t>
  </si>
  <si>
    <t>80克/袋（固形物含量：≥80%）</t>
  </si>
  <si>
    <t>XBJ25440823609631784ZX</t>
  </si>
  <si>
    <t>278</t>
  </si>
  <si>
    <t>手剥笋（山椒味）</t>
  </si>
  <si>
    <t>XBJ25440823609631794ZX</t>
  </si>
  <si>
    <t>279</t>
  </si>
  <si>
    <t>爽滑鸡蛋挂面</t>
  </si>
  <si>
    <t>2025-04-24</t>
  </si>
  <si>
    <t>XBJ25440823609631799ZX</t>
  </si>
  <si>
    <t>280</t>
  </si>
  <si>
    <t>沧州鸿利食品有限公司</t>
  </si>
  <si>
    <t>沧县崔尔庄镇李韩店</t>
  </si>
  <si>
    <t>阿胶枣</t>
  </si>
  <si>
    <t>XBJ25440823609631802ZX</t>
  </si>
  <si>
    <t>281</t>
  </si>
  <si>
    <t>湛江市麻章华之泉食品饮料厂</t>
  </si>
  <si>
    <t>湛江市麻章开发区金兴街39号后面</t>
  </si>
  <si>
    <t>华鑫然包装饮用水</t>
  </si>
  <si>
    <t>520毫升/瓶</t>
  </si>
  <si>
    <t>2025-06-11</t>
  </si>
  <si>
    <t>XBJ25440823609631623</t>
  </si>
  <si>
    <t>282</t>
  </si>
  <si>
    <t>桂林鸿达酱料食品有限公司</t>
  </si>
  <si>
    <t>临桂区会仙镇工业集中区</t>
  </si>
  <si>
    <t>油香辣椒酱</t>
  </si>
  <si>
    <t>205克/瓶</t>
  </si>
  <si>
    <t>2024-10-07</t>
  </si>
  <si>
    <t>XBJ25440823609631612</t>
  </si>
  <si>
    <t>283</t>
  </si>
  <si>
    <t>奶酪棒（芝士原味）</t>
  </si>
  <si>
    <t>XBJ25440823609631748ZX</t>
  </si>
  <si>
    <t>284</t>
  </si>
  <si>
    <t>山东山楂树生态农业有限公司</t>
  </si>
  <si>
    <t>山东省淄博市淄川区西河镇北坪村</t>
  </si>
  <si>
    <t>山楂果条（桑莓味）</t>
  </si>
  <si>
    <t>XBJ25440823609631750ZX</t>
  </si>
  <si>
    <t>285</t>
  </si>
  <si>
    <t>多晶体白冰糖</t>
  </si>
  <si>
    <t>238克/袋</t>
  </si>
  <si>
    <t>XBJ25440823609631745ZX</t>
  </si>
  <si>
    <t>286</t>
  </si>
  <si>
    <t>广东生和堂健康食品股份有限公司</t>
  </si>
  <si>
    <t>广东省江门市江海区胜利南路166号</t>
  </si>
  <si>
    <t>金银花双柚汁</t>
  </si>
  <si>
    <t>200mL/袋</t>
  </si>
  <si>
    <t>XBJ25440823609631760ZX</t>
  </si>
  <si>
    <t>287</t>
  </si>
  <si>
    <t>冬瓜味饮料</t>
  </si>
  <si>
    <t>XBJ25440823609631763ZX</t>
  </si>
  <si>
    <t>288</t>
  </si>
  <si>
    <t>挂面（金沙河麦香挂面）</t>
  </si>
  <si>
    <t>2025-03-24</t>
  </si>
  <si>
    <t>XBJ25440823609631764ZX</t>
  </si>
  <si>
    <t>289</t>
  </si>
  <si>
    <t>2025-01-21</t>
  </si>
  <si>
    <t>XBJ25440823609631767ZX</t>
  </si>
  <si>
    <t>290</t>
  </si>
  <si>
    <t>合浦利利泉食品厂</t>
  </si>
  <si>
    <t>广西北海市合浦县工业园区工业大道北侧及北海大道延长线西侧北海永诚利电子科技有限公司7号厂房第一层、第二层</t>
  </si>
  <si>
    <t>包装饮用水</t>
  </si>
  <si>
    <t>508mL/瓶</t>
  </si>
  <si>
    <t>2024-10-14</t>
  </si>
  <si>
    <t>XBJ25440823609631786ZX</t>
  </si>
  <si>
    <t>291</t>
  </si>
  <si>
    <t>广州翠园食品有限公司</t>
  </si>
  <si>
    <t>广州市荔湾区龙溪村五丫口桥头</t>
  </si>
  <si>
    <t>纸包山楂（山楂干片）</t>
  </si>
  <si>
    <t>170克/袋</t>
  </si>
  <si>
    <t>XBJ25440823609631800ZX</t>
  </si>
  <si>
    <t>292</t>
  </si>
  <si>
    <t>河北华聚食品有限公司</t>
  </si>
  <si>
    <t>沧县高川乡孙小庄</t>
  </si>
  <si>
    <t>新疆绿提（水果干制品）</t>
  </si>
  <si>
    <t>2025-05-08</t>
  </si>
  <si>
    <t>XBJ25440823609631778ZX</t>
  </si>
  <si>
    <t>293</t>
  </si>
  <si>
    <t>东莞市福聚园食品有限公司</t>
  </si>
  <si>
    <t>东莞市桥头镇桥头桥东路北二街31号1栋5楼、7楼</t>
  </si>
  <si>
    <t>软雪饼（奶香味）</t>
  </si>
  <si>
    <t>XBJ25440823609631790ZX</t>
  </si>
  <si>
    <t>294</t>
  </si>
  <si>
    <t>XBJ25440823609631828ZX</t>
  </si>
  <si>
    <t>295</t>
  </si>
  <si>
    <t>遂溪县岭北镇国道207线南</t>
  </si>
  <si>
    <t>脆利奥（曲奇饼＋香草味雪糕）</t>
  </si>
  <si>
    <t>XBJ25440823609631797ZX</t>
  </si>
  <si>
    <t>296</t>
  </si>
  <si>
    <t>广东省江门鹤山市雅瑶镇陈山乡</t>
  </si>
  <si>
    <t>金标生抽王（酿造酱油）</t>
  </si>
  <si>
    <t>2024-10-25</t>
  </si>
  <si>
    <t>XBJ25440823609631798ZX</t>
  </si>
  <si>
    <t>297</t>
  </si>
  <si>
    <t>广州市红桥万利调味食品有限公司</t>
  </si>
  <si>
    <t>广州市南沙区鱼窝头大简村</t>
  </si>
  <si>
    <t>蒜蓉辣椒酱（调味酱）</t>
  </si>
  <si>
    <t>2024-12-21</t>
  </si>
  <si>
    <t>XBJ25440823609631329</t>
  </si>
  <si>
    <t>298</t>
  </si>
  <si>
    <t>遂溪县遂城陈火胜水果店</t>
  </si>
  <si>
    <t>遂溪县遂城镇新中心市场1层S028号</t>
  </si>
  <si>
    <t>贡梨</t>
  </si>
  <si>
    <t>2025-05-26</t>
  </si>
  <si>
    <t>XBJ25440823609631341</t>
  </si>
  <si>
    <t>299</t>
  </si>
  <si>
    <t>霞山区江南果蔬批发市场</t>
  </si>
  <si>
    <t>遂溪县遂城众旺生活超市</t>
  </si>
  <si>
    <t>白心火龙果</t>
  </si>
  <si>
    <t>2025-05-21</t>
  </si>
  <si>
    <t>XBJ25440823609631343</t>
  </si>
  <si>
    <t>300</t>
  </si>
  <si>
    <t>XBJ25440823609631345</t>
  </si>
  <si>
    <t>301</t>
  </si>
  <si>
    <t>冰淇淋番薯</t>
  </si>
  <si>
    <t>XBJ25440823609631348</t>
  </si>
  <si>
    <t>302</t>
  </si>
  <si>
    <t>遂溪县新中心市场</t>
  </si>
  <si>
    <t>龙眼</t>
  </si>
  <si>
    <t>XBJ25440823609631344</t>
  </si>
  <si>
    <t>303</t>
  </si>
  <si>
    <t>金煌芒果</t>
  </si>
  <si>
    <t>XBJ25440823609631340</t>
  </si>
  <si>
    <t>304</t>
  </si>
  <si>
    <t>水蜜桃</t>
  </si>
  <si>
    <t>XBJ25440823609631346</t>
  </si>
  <si>
    <t>305</t>
  </si>
  <si>
    <t>白糖罂（荔枝）</t>
  </si>
  <si>
    <t>2025-05-25</t>
  </si>
  <si>
    <t>XBJ25440823609631342</t>
  </si>
  <si>
    <t>306</t>
  </si>
  <si>
    <t>粉蕉</t>
  </si>
  <si>
    <t>XBJ25440823609631330</t>
  </si>
  <si>
    <t>307</t>
  </si>
  <si>
    <t>阿克苏苹果</t>
  </si>
  <si>
    <t>XBJ25440823609631333</t>
  </si>
  <si>
    <t>308</t>
  </si>
  <si>
    <t>陈振辉</t>
  </si>
  <si>
    <t>湛江市霞山区江南水果批发市场</t>
  </si>
  <si>
    <t>油桃</t>
  </si>
  <si>
    <t>XBJ25440823609631332</t>
  </si>
  <si>
    <t>309</t>
  </si>
  <si>
    <t>湛江市霞山区四季水果批发部</t>
  </si>
  <si>
    <t>湛江市霞山区江南果蔬批发市场G区16号档</t>
  </si>
  <si>
    <t>大金芒</t>
  </si>
  <si>
    <t>XBJ25440823609631334</t>
  </si>
  <si>
    <t>310</t>
  </si>
  <si>
    <t>毛桃</t>
  </si>
  <si>
    <t>XBJ25440823609631337</t>
  </si>
  <si>
    <t>311</t>
  </si>
  <si>
    <t>小台芒</t>
  </si>
  <si>
    <t>XBJ25440823609631336</t>
  </si>
  <si>
    <t>312</t>
  </si>
  <si>
    <t>湛江市霞山区疏港大道8号</t>
  </si>
  <si>
    <t>蛋蕉</t>
  </si>
  <si>
    <t>XBJ25440823609631335</t>
  </si>
  <si>
    <t>313</t>
  </si>
  <si>
    <t>香蕉</t>
  </si>
  <si>
    <t>XBJ25440823609631322</t>
  </si>
  <si>
    <t>314</t>
  </si>
  <si>
    <t>宋庄</t>
  </si>
  <si>
    <t>遂溪县洋青村</t>
  </si>
  <si>
    <t>遂溪县洋青洪华水果店（个体工商户）</t>
  </si>
  <si>
    <t>荔枝（白糖罂）</t>
  </si>
  <si>
    <t>XBJ25440823609631323</t>
  </si>
  <si>
    <t>315</t>
  </si>
  <si>
    <t>霞山区辰宏水果批发部</t>
  </si>
  <si>
    <t>湛江市霞山江南市场</t>
  </si>
  <si>
    <t>遂溪县洋青爱一家生鲜超市</t>
  </si>
  <si>
    <t>2025-05-28</t>
  </si>
  <si>
    <t>XBJ25440823609631319</t>
  </si>
  <si>
    <t>316</t>
  </si>
  <si>
    <t>阿姨</t>
  </si>
  <si>
    <t>遂溪县洋青镇七村仔</t>
  </si>
  <si>
    <t>遂溪县洋青其连朝文水果销售部</t>
  </si>
  <si>
    <t>荔枝（妃子笑）</t>
  </si>
  <si>
    <t>XBJ25440823609631327</t>
  </si>
  <si>
    <t>317</t>
  </si>
  <si>
    <t>秦冠苹果</t>
  </si>
  <si>
    <t>XBJ25440823609631324</t>
  </si>
  <si>
    <t>318</t>
  </si>
  <si>
    <t>吴永经</t>
  </si>
  <si>
    <t>小台芒果</t>
  </si>
  <si>
    <t>XBJ25440823609631328</t>
  </si>
  <si>
    <t>319</t>
  </si>
  <si>
    <t>陈国清</t>
  </si>
  <si>
    <t>XBJ25440823609631320</t>
  </si>
  <si>
    <t>320</t>
  </si>
  <si>
    <t>景平</t>
  </si>
  <si>
    <t>遂溪县洋青镇田头弯</t>
  </si>
  <si>
    <t>XBJ25440823609631321</t>
  </si>
  <si>
    <t>321</t>
  </si>
  <si>
    <t>沈娣</t>
  </si>
  <si>
    <t>遂溪县洋青镇外村塘村</t>
  </si>
  <si>
    <t>XBJ25440823609631325</t>
  </si>
  <si>
    <t>322</t>
  </si>
  <si>
    <t>霞山区老吴水果批发部</t>
  </si>
  <si>
    <t>XBJ25440823609631364</t>
  </si>
  <si>
    <t>323</t>
  </si>
  <si>
    <t>湛江市霞山区吴氏果业</t>
  </si>
  <si>
    <t>湛江江南果蔬批发市场C区28号档</t>
  </si>
  <si>
    <t>遂溪县洋青鲜聚汇生鲜食品店（个体工商户）</t>
  </si>
  <si>
    <t>XBJ25440823609631369</t>
  </si>
  <si>
    <t>324</t>
  </si>
  <si>
    <t>林国明</t>
  </si>
  <si>
    <t>XBJ25440823609631370</t>
  </si>
  <si>
    <t>325</t>
  </si>
  <si>
    <t>XBJ25440823609631359</t>
  </si>
  <si>
    <t>326</t>
  </si>
  <si>
    <t>湛江市霞山区老吴水果批发部</t>
  </si>
  <si>
    <t>湛江市霞山区江南果蔬批发市场香蕉区J01号档</t>
  </si>
  <si>
    <t>XBJ25440823609631360</t>
  </si>
  <si>
    <t>327</t>
  </si>
  <si>
    <t>湛江市霞山区国清水果批发部</t>
  </si>
  <si>
    <t>湛江市霞山区江南果蔬批发市场水果交易D区08号档</t>
  </si>
  <si>
    <t>白糖罂荔枝</t>
  </si>
  <si>
    <t>XBJ25440823609631361</t>
  </si>
  <si>
    <t>328</t>
  </si>
  <si>
    <t>壹家蔬菜</t>
  </si>
  <si>
    <t>湛江江南市场B区165-166档</t>
  </si>
  <si>
    <t>小白菜</t>
  </si>
  <si>
    <t>XBJ25440823609631366</t>
  </si>
  <si>
    <t>329</t>
  </si>
  <si>
    <t>宋进军</t>
  </si>
  <si>
    <t>湛江市霞山江南果蔬批发市场034档</t>
  </si>
  <si>
    <t>宁夏菜心</t>
  </si>
  <si>
    <t>XBJ25440823609631367</t>
  </si>
  <si>
    <t>330</t>
  </si>
  <si>
    <t>刘春玲</t>
  </si>
  <si>
    <t>湛江市霞山江南果蔬批发市场320档</t>
  </si>
  <si>
    <t>铁棍山药</t>
  </si>
  <si>
    <t>XBJ25440823609631371</t>
  </si>
  <si>
    <t>331</t>
  </si>
  <si>
    <t>XBJ25440823609631372</t>
  </si>
  <si>
    <t>332</t>
  </si>
  <si>
    <t>青尖椒</t>
  </si>
  <si>
    <t>XBJ25440823609631365</t>
  </si>
  <si>
    <t>333</t>
  </si>
  <si>
    <t>湛江市霞山区林国明蔬菜经营部</t>
  </si>
  <si>
    <t>湛江市霞山区江南果蔬批发市场蔬菜区地摊B加3号</t>
  </si>
  <si>
    <t>XBJ25440823609631362</t>
  </si>
  <si>
    <t>334</t>
  </si>
  <si>
    <t>湛江市欢乐华尔商贸有限公司</t>
  </si>
  <si>
    <t>湛江市霞山区疏港大道8号蔬菜A区A12号</t>
  </si>
  <si>
    <t>黄白菜</t>
  </si>
  <si>
    <t>XBJ25440823609631368</t>
  </si>
  <si>
    <t>335</t>
  </si>
  <si>
    <t>张秋平</t>
  </si>
  <si>
    <t>湛江市霞山江南果蔬批发市场G06档</t>
  </si>
  <si>
    <t>黄金贡柚</t>
  </si>
  <si>
    <t>XBJ25440823609631655</t>
  </si>
  <si>
    <t>336</t>
  </si>
  <si>
    <t>花姐果业</t>
  </si>
  <si>
    <t>湛江市霞山区江南市场果蔬批发市场农贸交易区17档</t>
  </si>
  <si>
    <t>湛江市壹佰商业贸易有限公司</t>
  </si>
  <si>
    <t>小糖丸西瓜</t>
  </si>
  <si>
    <t>XBJ25440823609631653</t>
  </si>
  <si>
    <t>337</t>
  </si>
  <si>
    <t>仲记蔬菜批发</t>
  </si>
  <si>
    <t>霞山江南市场B12-16档</t>
  </si>
  <si>
    <t>湛江市汇选贸易有限公司</t>
  </si>
  <si>
    <t>XBJ25440823609631667</t>
  </si>
  <si>
    <t>338</t>
  </si>
  <si>
    <t>春仔蔬菜批发部</t>
  </si>
  <si>
    <t>霞山江南市场137-150卡</t>
  </si>
  <si>
    <t>遂溪县遂城华姐水果店（个体工商户）</t>
  </si>
  <si>
    <t>XBJ25440823609631662</t>
  </si>
  <si>
    <t>339</t>
  </si>
  <si>
    <t>华仔蔬菜批发</t>
  </si>
  <si>
    <t>遂溪县遂城新中心市场</t>
  </si>
  <si>
    <t>娃娃菜</t>
  </si>
  <si>
    <t>2025-06-10</t>
  </si>
  <si>
    <t>XBJ25440823609631657</t>
  </si>
  <si>
    <t>340</t>
  </si>
  <si>
    <t>张桂梅</t>
  </si>
  <si>
    <t>XBJ25440823609631668</t>
  </si>
  <si>
    <t>341</t>
  </si>
  <si>
    <t>XBJ25440823609631671</t>
  </si>
  <si>
    <t>342</t>
  </si>
  <si>
    <t>朱华新</t>
  </si>
  <si>
    <t>遂溪县中心市场</t>
  </si>
  <si>
    <t>米蕉</t>
  </si>
  <si>
    <t>XBJ25440823609631654</t>
  </si>
  <si>
    <t>343</t>
  </si>
  <si>
    <t>裕隆天利果业</t>
  </si>
  <si>
    <t>霞山江南市场C7档</t>
  </si>
  <si>
    <t>火龙果</t>
  </si>
  <si>
    <t>XBJ25440823609631702</t>
  </si>
  <si>
    <t>344</t>
  </si>
  <si>
    <t>梁文利A-06档</t>
  </si>
  <si>
    <t>霞山江南市场</t>
  </si>
  <si>
    <t>遂溪县杨柑好旺角生鲜超市</t>
  </si>
  <si>
    <t>XBJ25440823609631690</t>
  </si>
  <si>
    <t>345</t>
  </si>
  <si>
    <t>湛江市恒一丰购物广场有限公司</t>
  </si>
  <si>
    <t>XBJ25440823609631689</t>
  </si>
  <si>
    <t>346</t>
  </si>
  <si>
    <t>XBJ25440823609631705</t>
  </si>
  <si>
    <t>347</t>
  </si>
  <si>
    <t>六姐果业</t>
  </si>
  <si>
    <t>湛江市霞山区江南果蔬批发市场农贸交易区D13</t>
  </si>
  <si>
    <t>遂溪县杨柑广汇购物广场</t>
  </si>
  <si>
    <t>XBJ25440823609631693</t>
  </si>
  <si>
    <t>348</t>
  </si>
  <si>
    <t>茄子</t>
  </si>
  <si>
    <t>XBJ25440823609631706</t>
  </si>
  <si>
    <t>349</t>
  </si>
  <si>
    <t>XBJ25440823609631711</t>
  </si>
  <si>
    <t>350</t>
  </si>
  <si>
    <t>湛江市霞山区恒诚精品蔬菜批发</t>
  </si>
  <si>
    <t>湛江市霞山区江南果蔬批发市场大棚130-132档</t>
  </si>
  <si>
    <t>四季豆</t>
  </si>
  <si>
    <t>XBJ25440823609631339</t>
  </si>
  <si>
    <t>351</t>
  </si>
  <si>
    <t>XBJ25440823609631363</t>
  </si>
  <si>
    <t>352</t>
  </si>
  <si>
    <t>XBJ25440823609631707</t>
  </si>
  <si>
    <t>353</t>
  </si>
  <si>
    <t>李老板</t>
  </si>
  <si>
    <t>广州市江南果蔬批发市场</t>
  </si>
  <si>
    <t>白蜜瓜</t>
  </si>
  <si>
    <t>XBJ25440823609631660</t>
  </si>
  <si>
    <t>354</t>
  </si>
  <si>
    <t>XBJ25440823604437505</t>
  </si>
  <si>
    <t>355</t>
  </si>
  <si>
    <t>安徽小孟达农业有限公司</t>
  </si>
  <si>
    <r>
      <rPr>
        <sz val="10"/>
        <rFont val="宋体"/>
        <charset val="134"/>
      </rPr>
      <t>安徽省太和县苗老集镇南杨村吕庄</t>
    </r>
    <r>
      <rPr>
        <sz val="10"/>
        <rFont val="Calibri"/>
        <charset val="0"/>
      </rPr>
      <t>92</t>
    </r>
    <r>
      <rPr>
        <sz val="10"/>
        <rFont val="宋体"/>
        <charset val="134"/>
      </rPr>
      <t>号</t>
    </r>
  </si>
  <si>
    <t>遂溪县遂城广易购生鲜超市</t>
  </si>
  <si>
    <t>红薯粉丝</t>
  </si>
  <si>
    <r>
      <rPr>
        <sz val="10"/>
        <rFont val="Calibri"/>
        <charset val="0"/>
      </rPr>
      <t>260</t>
    </r>
    <r>
      <rPr>
        <sz val="10"/>
        <rFont val="宋体"/>
        <charset val="134"/>
      </rPr>
      <t>克</t>
    </r>
    <r>
      <rPr>
        <sz val="10"/>
        <rFont val="Calibri"/>
        <charset val="0"/>
      </rPr>
      <t>/</t>
    </r>
    <r>
      <rPr>
        <sz val="10"/>
        <rFont val="宋体"/>
        <charset val="134"/>
      </rPr>
      <t>袋</t>
    </r>
  </si>
  <si>
    <t>2024-11-13</t>
  </si>
  <si>
    <t>XBJ25440823604437506</t>
  </si>
  <si>
    <t>356</t>
  </si>
  <si>
    <t>招远市祥珠龙口粉丝有限公司</t>
  </si>
  <si>
    <t>招远市张星镇小刘家村</t>
  </si>
  <si>
    <t>龙口粉丝</t>
  </si>
  <si>
    <r>
      <rPr>
        <sz val="10"/>
        <rFont val="Calibri"/>
        <charset val="0"/>
      </rPr>
      <t>500</t>
    </r>
    <r>
      <rPr>
        <sz val="10"/>
        <rFont val="宋体"/>
        <charset val="134"/>
      </rPr>
      <t>克</t>
    </r>
    <r>
      <rPr>
        <sz val="10"/>
        <rFont val="Calibri"/>
        <charset val="0"/>
      </rPr>
      <t>/</t>
    </r>
    <r>
      <rPr>
        <sz val="10"/>
        <rFont val="宋体"/>
        <charset val="134"/>
      </rPr>
      <t>袋</t>
    </r>
  </si>
  <si>
    <t>XBJ25440823604437507</t>
  </si>
  <si>
    <t>357</t>
  </si>
  <si>
    <t>玉林市玉州区兄弟食品厂</t>
  </si>
  <si>
    <r>
      <rPr>
        <sz val="10"/>
        <rFont val="宋体"/>
        <charset val="134"/>
      </rPr>
      <t>玉林市玉州区城西街道玉豸村</t>
    </r>
    <r>
      <rPr>
        <sz val="10"/>
        <rFont val="Calibri"/>
        <charset val="0"/>
      </rPr>
      <t>13</t>
    </r>
    <r>
      <rPr>
        <sz val="10"/>
        <rFont val="宋体"/>
        <charset val="134"/>
      </rPr>
      <t>组木山园</t>
    </r>
  </si>
  <si>
    <t>兄弟腐竹</t>
  </si>
  <si>
    <r>
      <rPr>
        <sz val="10"/>
        <rFont val="Calibri"/>
        <charset val="0"/>
      </rPr>
      <t>250</t>
    </r>
    <r>
      <rPr>
        <sz val="10"/>
        <rFont val="宋体"/>
        <charset val="134"/>
      </rPr>
      <t>克</t>
    </r>
    <r>
      <rPr>
        <sz val="10"/>
        <rFont val="Calibri"/>
        <charset val="0"/>
      </rPr>
      <t>/</t>
    </r>
    <r>
      <rPr>
        <sz val="10"/>
        <rFont val="宋体"/>
        <charset val="134"/>
      </rPr>
      <t>袋</t>
    </r>
  </si>
  <si>
    <t>2024-09-12</t>
  </si>
  <si>
    <t>XBJ25440823604437508</t>
  </si>
  <si>
    <t>358</t>
  </si>
  <si>
    <t>湖南华庭农业发展有限公司</t>
  </si>
  <si>
    <t>湖南省长沙市望城区桥驿镇白石村霞湾小学</t>
  </si>
  <si>
    <t>高筋小麦粉</t>
  </si>
  <si>
    <r>
      <rPr>
        <sz val="10"/>
        <rFont val="Calibri"/>
        <charset val="0"/>
      </rPr>
      <t>1</t>
    </r>
    <r>
      <rPr>
        <sz val="10"/>
        <rFont val="宋体"/>
        <charset val="134"/>
      </rPr>
      <t>千克</t>
    </r>
    <r>
      <rPr>
        <sz val="10"/>
        <rFont val="Calibri"/>
        <charset val="0"/>
      </rPr>
      <t>/</t>
    </r>
    <r>
      <rPr>
        <sz val="10"/>
        <rFont val="宋体"/>
        <charset val="134"/>
      </rPr>
      <t>袋</t>
    </r>
  </si>
  <si>
    <t>XBJ25440823604437509</t>
  </si>
  <si>
    <t>359</t>
  </si>
  <si>
    <r>
      <rPr>
        <sz val="10"/>
        <rFont val="Calibri"/>
        <charset val="0"/>
      </rPr>
      <t>1.8</t>
    </r>
    <r>
      <rPr>
        <sz val="10"/>
        <rFont val="宋体"/>
        <charset val="134"/>
      </rPr>
      <t>升</t>
    </r>
    <r>
      <rPr>
        <sz val="10"/>
        <rFont val="Calibri"/>
        <charset val="0"/>
      </rPr>
      <t>/</t>
    </r>
    <r>
      <rPr>
        <sz val="10"/>
        <rFont val="宋体"/>
        <charset val="134"/>
      </rPr>
      <t>瓶</t>
    </r>
  </si>
  <si>
    <t>XBJ25440823604437510</t>
  </si>
  <si>
    <t>360</t>
  </si>
  <si>
    <t>广东美味鲜调味食品有限公司</t>
  </si>
  <si>
    <r>
      <rPr>
        <sz val="10"/>
        <rFont val="宋体"/>
        <charset val="134"/>
      </rPr>
      <t>广东省中山市中山火炬开发区厨邦路</t>
    </r>
    <r>
      <rPr>
        <sz val="10"/>
        <rFont val="Calibri"/>
        <charset val="0"/>
      </rPr>
      <t>1</t>
    </r>
    <r>
      <rPr>
        <sz val="10"/>
        <rFont val="宋体"/>
        <charset val="134"/>
      </rPr>
      <t>号</t>
    </r>
  </si>
  <si>
    <t>厨邦原晒香黄豆酱</t>
  </si>
  <si>
    <r>
      <rPr>
        <sz val="10"/>
        <rFont val="Calibri"/>
        <charset val="0"/>
      </rPr>
      <t>340</t>
    </r>
    <r>
      <rPr>
        <sz val="10"/>
        <rFont val="宋体"/>
        <charset val="134"/>
      </rPr>
      <t>克</t>
    </r>
    <r>
      <rPr>
        <sz val="10"/>
        <rFont val="Calibri"/>
        <charset val="0"/>
      </rPr>
      <t>/</t>
    </r>
    <r>
      <rPr>
        <sz val="10"/>
        <rFont val="宋体"/>
        <charset val="134"/>
      </rPr>
      <t>瓶</t>
    </r>
  </si>
  <si>
    <t>XBJ25440823604437511</t>
  </si>
  <si>
    <t>361</t>
  </si>
  <si>
    <t>亨氏（青岛）食品有限公司</t>
  </si>
  <si>
    <r>
      <rPr>
        <sz val="10"/>
        <rFont val="宋体"/>
        <charset val="134"/>
      </rPr>
      <t>青岛市黄岛区朝阳山路</t>
    </r>
    <r>
      <rPr>
        <sz val="10"/>
        <rFont val="Calibri"/>
        <charset val="0"/>
      </rPr>
      <t>797</t>
    </r>
    <r>
      <rPr>
        <sz val="10"/>
        <rFont val="宋体"/>
        <charset val="134"/>
      </rPr>
      <t>号</t>
    </r>
  </si>
  <si>
    <t>亨氏原味沙拉酱</t>
  </si>
  <si>
    <r>
      <rPr>
        <sz val="10"/>
        <rFont val="Calibri"/>
        <charset val="0"/>
      </rPr>
      <t>200</t>
    </r>
    <r>
      <rPr>
        <sz val="10"/>
        <rFont val="宋体"/>
        <charset val="134"/>
      </rPr>
      <t>克</t>
    </r>
    <r>
      <rPr>
        <sz val="10"/>
        <rFont val="Calibri"/>
        <charset val="0"/>
      </rPr>
      <t>/</t>
    </r>
    <r>
      <rPr>
        <sz val="10"/>
        <rFont val="宋体"/>
        <charset val="134"/>
      </rPr>
      <t>袋</t>
    </r>
  </si>
  <si>
    <t>2025-03-26</t>
  </si>
  <si>
    <t>XBJ25440823604437512</t>
  </si>
  <si>
    <t>362</t>
  </si>
  <si>
    <t>山东莺歌食品有限公司</t>
  </si>
  <si>
    <r>
      <rPr>
        <sz val="10"/>
        <rFont val="宋体"/>
        <charset val="134"/>
      </rPr>
      <t>山东省枣庄市山亭区店子镇莺歌路</t>
    </r>
    <r>
      <rPr>
        <sz val="10"/>
        <rFont val="Calibri"/>
        <charset val="0"/>
      </rPr>
      <t>15</t>
    </r>
    <r>
      <rPr>
        <sz val="10"/>
        <rFont val="宋体"/>
        <charset val="134"/>
      </rPr>
      <t>号</t>
    </r>
  </si>
  <si>
    <t>莺歌花生酱咸味型</t>
  </si>
  <si>
    <r>
      <rPr>
        <sz val="10"/>
        <rFont val="Calibri"/>
        <charset val="0"/>
      </rPr>
      <t>340g+35g/</t>
    </r>
    <r>
      <rPr>
        <sz val="10"/>
        <rFont val="宋体"/>
        <charset val="134"/>
      </rPr>
      <t>瓶</t>
    </r>
  </si>
  <si>
    <t>XBJ25440823604437513</t>
  </si>
  <si>
    <t>363</t>
  </si>
  <si>
    <t>四川省味弘食品有限公司</t>
  </si>
  <si>
    <t>眉山经济开发区东区</t>
  </si>
  <si>
    <t>爽口下饭菜（酱腌菜）</t>
  </si>
  <si>
    <r>
      <rPr>
        <sz val="10"/>
        <rFont val="Calibri"/>
        <charset val="0"/>
      </rPr>
      <t>109</t>
    </r>
    <r>
      <rPr>
        <sz val="10"/>
        <rFont val="宋体"/>
        <charset val="134"/>
      </rPr>
      <t>克（含赠送</t>
    </r>
    <r>
      <rPr>
        <sz val="10"/>
        <rFont val="Calibri"/>
        <charset val="0"/>
      </rPr>
      <t>4</t>
    </r>
    <r>
      <rPr>
        <sz val="10"/>
        <rFont val="宋体"/>
        <charset val="134"/>
      </rPr>
      <t>克）</t>
    </r>
    <r>
      <rPr>
        <sz val="10"/>
        <rFont val="Calibri"/>
        <charset val="0"/>
      </rPr>
      <t>/</t>
    </r>
    <r>
      <rPr>
        <sz val="10"/>
        <rFont val="宋体"/>
        <charset val="134"/>
      </rPr>
      <t>袋</t>
    </r>
  </si>
  <si>
    <t>XBJ25440823604437514</t>
  </si>
  <si>
    <t>364</t>
  </si>
  <si>
    <t>湛江市怡丰米业有限公司霞山分公司</t>
  </si>
  <si>
    <r>
      <rPr>
        <sz val="10"/>
        <rFont val="宋体"/>
        <charset val="134"/>
      </rPr>
      <t>湛江市霞山区百蓬路</t>
    </r>
    <r>
      <rPr>
        <sz val="10"/>
        <rFont val="Calibri"/>
        <charset val="0"/>
      </rPr>
      <t>8</t>
    </r>
    <r>
      <rPr>
        <sz val="10"/>
        <rFont val="宋体"/>
        <charset val="134"/>
      </rPr>
      <t>号</t>
    </r>
  </si>
  <si>
    <t>六象牌茉莉香米</t>
  </si>
  <si>
    <r>
      <rPr>
        <sz val="10"/>
        <rFont val="Calibri"/>
        <charset val="0"/>
      </rPr>
      <t>5</t>
    </r>
    <r>
      <rPr>
        <sz val="10"/>
        <rFont val="宋体"/>
        <charset val="134"/>
      </rPr>
      <t>千克</t>
    </r>
    <r>
      <rPr>
        <sz val="10"/>
        <rFont val="Calibri"/>
        <charset val="0"/>
      </rPr>
      <t>/</t>
    </r>
    <r>
      <rPr>
        <sz val="10"/>
        <rFont val="宋体"/>
        <charset val="134"/>
      </rPr>
      <t>袋</t>
    </r>
  </si>
  <si>
    <t>2024-11-20</t>
  </si>
  <si>
    <t>XBJ25440823604437568</t>
  </si>
  <si>
    <t>365</t>
  </si>
  <si>
    <t>中粮（东莞）粮油工业有限公司</t>
  </si>
  <si>
    <r>
      <rPr>
        <sz val="10"/>
        <rFont val="宋体"/>
        <charset val="134"/>
      </rPr>
      <t>广东省东莞市麻涌镇新沙公园路</t>
    </r>
    <r>
      <rPr>
        <sz val="10"/>
        <rFont val="Calibri"/>
        <charset val="0"/>
      </rPr>
      <t>11</t>
    </r>
    <r>
      <rPr>
        <sz val="10"/>
        <rFont val="宋体"/>
        <charset val="134"/>
      </rPr>
      <t>号</t>
    </r>
  </si>
  <si>
    <t>天天五谷食用植物调和油</t>
  </si>
  <si>
    <r>
      <rPr>
        <sz val="10"/>
        <rFont val="Calibri"/>
        <charset val="0"/>
      </rPr>
      <t>900</t>
    </r>
    <r>
      <rPr>
        <sz val="10"/>
        <rFont val="宋体"/>
        <charset val="134"/>
      </rPr>
      <t>毫升</t>
    </r>
    <r>
      <rPr>
        <sz val="10"/>
        <rFont val="Calibri"/>
        <charset val="0"/>
      </rPr>
      <t>/</t>
    </r>
    <r>
      <rPr>
        <sz val="10"/>
        <rFont val="宋体"/>
        <charset val="134"/>
      </rPr>
      <t>瓶</t>
    </r>
  </si>
  <si>
    <t>XBJ25440823604437569</t>
  </si>
  <si>
    <t>366</t>
  </si>
  <si>
    <r>
      <rPr>
        <sz val="10"/>
        <rFont val="宋体"/>
        <charset val="134"/>
      </rPr>
      <t>金利油脂</t>
    </r>
    <r>
      <rPr>
        <sz val="10"/>
        <rFont val="Calibri"/>
        <charset val="0"/>
      </rPr>
      <t>(</t>
    </r>
    <r>
      <rPr>
        <sz val="10"/>
        <rFont val="宋体"/>
        <charset val="134"/>
      </rPr>
      <t>苏州</t>
    </r>
    <r>
      <rPr>
        <sz val="10"/>
        <rFont val="Calibri"/>
        <charset val="0"/>
      </rPr>
      <t>)</t>
    </r>
    <r>
      <rPr>
        <sz val="10"/>
        <rFont val="宋体"/>
        <charset val="134"/>
      </rPr>
      <t>有限公司</t>
    </r>
  </si>
  <si>
    <r>
      <rPr>
        <sz val="10"/>
        <rFont val="宋体"/>
        <charset val="134"/>
      </rPr>
      <t>江苏省苏州市吴江区黎里镇金家坝杨文头村金杨路</t>
    </r>
    <r>
      <rPr>
        <sz val="10"/>
        <rFont val="Calibri"/>
        <charset val="0"/>
      </rPr>
      <t>3</t>
    </r>
    <r>
      <rPr>
        <sz val="10"/>
        <rFont val="宋体"/>
        <charset val="134"/>
      </rPr>
      <t>号</t>
    </r>
  </si>
  <si>
    <t>一级大豆油</t>
  </si>
  <si>
    <r>
      <rPr>
        <sz val="10"/>
        <rFont val="Calibri"/>
        <charset val="0"/>
      </rPr>
      <t>2.5</t>
    </r>
    <r>
      <rPr>
        <sz val="10"/>
        <rFont val="宋体"/>
        <charset val="134"/>
      </rPr>
      <t>升</t>
    </r>
    <r>
      <rPr>
        <sz val="10"/>
        <rFont val="Calibri"/>
        <charset val="0"/>
      </rPr>
      <t>/</t>
    </r>
    <r>
      <rPr>
        <sz val="10"/>
        <rFont val="宋体"/>
        <charset val="134"/>
      </rPr>
      <t>瓶</t>
    </r>
  </si>
  <si>
    <t>XBJ25440823604437570</t>
  </si>
  <si>
    <t>367</t>
  </si>
  <si>
    <t>广东珠江桥生物科技股份有限公司</t>
  </si>
  <si>
    <t>广东省中山市小榄镇沙口工业开发区</t>
  </si>
  <si>
    <t>鸡精</t>
  </si>
  <si>
    <t>2024-11-21</t>
  </si>
  <si>
    <t>XBJ25440823604437571</t>
  </si>
  <si>
    <t>368</t>
  </si>
  <si>
    <t>山东菜央子盐场有限公司</t>
  </si>
  <si>
    <t>山东省潍坊市寿光市羊口镇菜央子村以北，羊临路以西</t>
  </si>
  <si>
    <t>加碘海水自然盐（日晒盐）</t>
  </si>
  <si>
    <r>
      <rPr>
        <sz val="10"/>
        <rFont val="Calibri"/>
        <charset val="0"/>
      </rPr>
      <t>320</t>
    </r>
    <r>
      <rPr>
        <sz val="10"/>
        <rFont val="宋体"/>
        <charset val="134"/>
      </rPr>
      <t>克</t>
    </r>
    <r>
      <rPr>
        <sz val="10"/>
        <rFont val="Calibri"/>
        <charset val="0"/>
      </rPr>
      <t>/</t>
    </r>
    <r>
      <rPr>
        <sz val="10"/>
        <rFont val="宋体"/>
        <charset val="134"/>
      </rPr>
      <t>袋</t>
    </r>
  </si>
  <si>
    <t>2024-10-02</t>
  </si>
  <si>
    <t>XBJ25440823604437572</t>
  </si>
  <si>
    <t>369</t>
  </si>
  <si>
    <t>东莞市出奇食品有限公司</t>
  </si>
  <si>
    <t>东莞市东城区牛山老围村工业区三楼</t>
  </si>
  <si>
    <t>生粉（食用玉米淀粉）</t>
  </si>
  <si>
    <r>
      <rPr>
        <sz val="10"/>
        <rFont val="Calibri"/>
        <charset val="0"/>
      </rPr>
      <t>88</t>
    </r>
    <r>
      <rPr>
        <sz val="10"/>
        <rFont val="宋体"/>
        <charset val="134"/>
      </rPr>
      <t>克</t>
    </r>
    <r>
      <rPr>
        <sz val="10"/>
        <rFont val="Calibri"/>
        <charset val="0"/>
      </rPr>
      <t>/</t>
    </r>
    <r>
      <rPr>
        <sz val="10"/>
        <rFont val="宋体"/>
        <charset val="134"/>
      </rPr>
      <t>袋</t>
    </r>
  </si>
  <si>
    <t>XBJ25440823604437573</t>
  </si>
  <si>
    <t>370</t>
  </si>
  <si>
    <t>四川大自然惠川食品有限公司</t>
  </si>
  <si>
    <t>四川省眉山市东坡区太和镇金光村</t>
  </si>
  <si>
    <t>下饭菜</t>
  </si>
  <si>
    <r>
      <rPr>
        <sz val="10"/>
        <rFont val="Calibri"/>
        <charset val="0"/>
      </rPr>
      <t>103</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固形物含量</t>
    </r>
    <r>
      <rPr>
        <sz val="10"/>
        <rFont val="Calibri"/>
        <charset val="0"/>
      </rPr>
      <t>≥85%</t>
    </r>
  </si>
  <si>
    <t>XBJ25440823604437574</t>
  </si>
  <si>
    <t>371</t>
  </si>
  <si>
    <t>四川福欣食品有限公司</t>
  </si>
  <si>
    <t>四川省梓潼县经济开发区</t>
  </si>
  <si>
    <t>鱼酸菜（酱腌菜）</t>
  </si>
  <si>
    <r>
      <rPr>
        <sz val="10"/>
        <rFont val="Calibri"/>
        <charset val="0"/>
      </rPr>
      <t>400</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固形物</t>
    </r>
    <r>
      <rPr>
        <sz val="10"/>
        <rFont val="Calibri"/>
        <charset val="0"/>
      </rPr>
      <t>:≥75%</t>
    </r>
  </si>
  <si>
    <t>2024-11-04</t>
  </si>
  <si>
    <t>XBJ25440823604437603</t>
  </si>
  <si>
    <t>372</t>
  </si>
  <si>
    <t>广东风行三和食品有限公司</t>
  </si>
  <si>
    <r>
      <rPr>
        <sz val="10"/>
        <rFont val="宋体"/>
        <charset val="134"/>
      </rPr>
      <t>广东省佛山市三水区西南街道董</t>
    </r>
    <r>
      <rPr>
        <sz val="10"/>
        <rFont val="Calibri"/>
        <charset val="0"/>
      </rPr>
      <t>“</t>
    </r>
    <r>
      <rPr>
        <sz val="10"/>
        <rFont val="宋体"/>
        <charset val="134"/>
      </rPr>
      <t>生僻字</t>
    </r>
    <r>
      <rPr>
        <sz val="10"/>
        <rFont val="Calibri"/>
        <charset val="0"/>
      </rPr>
      <t>”</t>
    </r>
    <r>
      <rPr>
        <sz val="10"/>
        <rFont val="宋体"/>
        <charset val="134"/>
      </rPr>
      <t>大路口</t>
    </r>
    <r>
      <rPr>
        <sz val="10"/>
        <rFont val="Calibri"/>
        <charset val="0"/>
      </rPr>
      <t>24</t>
    </r>
    <r>
      <rPr>
        <sz val="10"/>
        <rFont val="宋体"/>
        <charset val="134"/>
      </rPr>
      <t>号</t>
    </r>
  </si>
  <si>
    <r>
      <rPr>
        <sz val="10"/>
        <rFont val="Calibri"/>
        <charset val="0"/>
      </rPr>
      <t>3</t>
    </r>
    <r>
      <rPr>
        <sz val="10"/>
        <rFont val="宋体"/>
        <charset val="134"/>
      </rPr>
      <t>鲜蒜蓉酱</t>
    </r>
  </si>
  <si>
    <r>
      <rPr>
        <sz val="10"/>
        <rFont val="Calibri"/>
        <charset val="0"/>
      </rPr>
      <t>230</t>
    </r>
    <r>
      <rPr>
        <sz val="10"/>
        <rFont val="宋体"/>
        <charset val="134"/>
      </rPr>
      <t>克</t>
    </r>
    <r>
      <rPr>
        <sz val="10"/>
        <rFont val="Calibri"/>
        <charset val="0"/>
      </rPr>
      <t>+</t>
    </r>
    <r>
      <rPr>
        <sz val="10"/>
        <rFont val="宋体"/>
        <charset val="134"/>
      </rPr>
      <t>送</t>
    </r>
    <r>
      <rPr>
        <sz val="10"/>
        <rFont val="Calibri"/>
        <charset val="0"/>
      </rPr>
      <t>23</t>
    </r>
    <r>
      <rPr>
        <sz val="10"/>
        <rFont val="宋体"/>
        <charset val="134"/>
      </rPr>
      <t>克</t>
    </r>
    <r>
      <rPr>
        <sz val="10"/>
        <rFont val="Calibri"/>
        <charset val="0"/>
      </rPr>
      <t>/</t>
    </r>
    <r>
      <rPr>
        <sz val="10"/>
        <rFont val="宋体"/>
        <charset val="134"/>
      </rPr>
      <t>瓶</t>
    </r>
  </si>
  <si>
    <t>2025-03-09</t>
  </si>
  <si>
    <t>XBJ25440823604437703</t>
  </si>
  <si>
    <t>373</t>
  </si>
  <si>
    <t>中盐东兴云梦制盐有限公司</t>
  </si>
  <si>
    <r>
      <rPr>
        <sz val="10"/>
        <rFont val="宋体"/>
        <charset val="134"/>
      </rPr>
      <t>湖北省云梦县城关镇南环路</t>
    </r>
    <r>
      <rPr>
        <sz val="10"/>
        <rFont val="Calibri"/>
        <charset val="0"/>
      </rPr>
      <t>100</t>
    </r>
    <r>
      <rPr>
        <sz val="10"/>
        <rFont val="宋体"/>
        <charset val="134"/>
      </rPr>
      <t>号</t>
    </r>
  </si>
  <si>
    <t>湛江市惠客多商贸有限公司遂溪分公司</t>
  </si>
  <si>
    <t>精制食用盐（加碘）</t>
  </si>
  <si>
    <r>
      <rPr>
        <sz val="10"/>
        <rFont val="Calibri"/>
        <charset val="0"/>
      </rPr>
      <t>400</t>
    </r>
    <r>
      <rPr>
        <sz val="10"/>
        <rFont val="宋体"/>
        <charset val="134"/>
      </rPr>
      <t>克</t>
    </r>
    <r>
      <rPr>
        <sz val="10"/>
        <rFont val="Calibri"/>
        <charset val="0"/>
      </rPr>
      <t>/</t>
    </r>
    <r>
      <rPr>
        <sz val="10"/>
        <rFont val="宋体"/>
        <charset val="134"/>
      </rPr>
      <t>袋</t>
    </r>
  </si>
  <si>
    <t>XBJ25440823604437704</t>
  </si>
  <si>
    <t>374</t>
  </si>
  <si>
    <t>广东渔米之香食品有限公司</t>
  </si>
  <si>
    <r>
      <rPr>
        <sz val="10"/>
        <rFont val="宋体"/>
        <charset val="134"/>
      </rPr>
      <t>中山市小榄镇兆龙社区镇南路兆祥街</t>
    </r>
    <r>
      <rPr>
        <sz val="10"/>
        <rFont val="Calibri"/>
        <charset val="0"/>
      </rPr>
      <t>4</t>
    </r>
    <r>
      <rPr>
        <sz val="10"/>
        <rFont val="宋体"/>
        <charset val="134"/>
      </rPr>
      <t>号</t>
    </r>
  </si>
  <si>
    <t>鲜香鸡精调味料</t>
  </si>
  <si>
    <r>
      <rPr>
        <sz val="10"/>
        <rFont val="Calibri"/>
        <charset val="0"/>
      </rPr>
      <t>100g/</t>
    </r>
    <r>
      <rPr>
        <sz val="10"/>
        <rFont val="宋体"/>
        <charset val="134"/>
      </rPr>
      <t>袋</t>
    </r>
  </si>
  <si>
    <t>2024-09-07</t>
  </si>
  <si>
    <t>XBJ25440823604437705</t>
  </si>
  <si>
    <t>375</t>
  </si>
  <si>
    <t>广东漠阳花粮油有限公司</t>
  </si>
  <si>
    <r>
      <rPr>
        <sz val="10"/>
        <rFont val="宋体"/>
        <charset val="134"/>
      </rPr>
      <t>广东省阳江高新区福冈工业园高新二路西</t>
    </r>
    <r>
      <rPr>
        <sz val="10"/>
        <rFont val="Calibri"/>
        <charset val="0"/>
      </rPr>
      <t>2</t>
    </r>
    <r>
      <rPr>
        <sz val="10"/>
        <rFont val="宋体"/>
        <charset val="134"/>
      </rPr>
      <t>号</t>
    </r>
  </si>
  <si>
    <r>
      <rPr>
        <sz val="10"/>
        <rFont val="Calibri"/>
        <charset val="0"/>
      </rPr>
      <t>500</t>
    </r>
    <r>
      <rPr>
        <sz val="10"/>
        <rFont val="宋体"/>
        <charset val="134"/>
      </rPr>
      <t>毫升</t>
    </r>
    <r>
      <rPr>
        <sz val="10"/>
        <rFont val="Calibri"/>
        <charset val="0"/>
      </rPr>
      <t>/</t>
    </r>
    <r>
      <rPr>
        <sz val="10"/>
        <rFont val="宋体"/>
        <charset val="134"/>
      </rPr>
      <t>瓶</t>
    </r>
  </si>
  <si>
    <t>2025-02-15</t>
  </si>
  <si>
    <t>XBJ25440823604437706</t>
  </si>
  <si>
    <t>376</t>
  </si>
  <si>
    <t>广东厨邦食品有限公司</t>
  </si>
  <si>
    <r>
      <rPr>
        <sz val="10"/>
        <rFont val="宋体"/>
        <charset val="134"/>
      </rPr>
      <t>广东省阳江市阳西县厨邦大道</t>
    </r>
    <r>
      <rPr>
        <sz val="10"/>
        <rFont val="Calibri"/>
        <charset val="0"/>
      </rPr>
      <t>1</t>
    </r>
    <r>
      <rPr>
        <sz val="10"/>
        <rFont val="宋体"/>
        <charset val="134"/>
      </rPr>
      <t>号</t>
    </r>
  </si>
  <si>
    <t>厨邦食用植物调和油</t>
  </si>
  <si>
    <r>
      <rPr>
        <sz val="10"/>
        <rFont val="Calibri"/>
        <charset val="0"/>
      </rPr>
      <t>900</t>
    </r>
    <r>
      <rPr>
        <sz val="10"/>
        <rFont val="宋体"/>
        <charset val="134"/>
      </rPr>
      <t>毫升</t>
    </r>
    <r>
      <rPr>
        <sz val="10"/>
        <rFont val="Calibri"/>
        <charset val="0"/>
      </rPr>
      <t>/</t>
    </r>
    <r>
      <rPr>
        <sz val="10"/>
        <rFont val="宋体"/>
        <charset val="134"/>
      </rPr>
      <t>罐</t>
    </r>
  </si>
  <si>
    <t>XBJ25440823604437707</t>
  </si>
  <si>
    <t>377</t>
  </si>
  <si>
    <t>浙江水晶心食品有限公司</t>
  </si>
  <si>
    <r>
      <rPr>
        <sz val="10"/>
        <rFont val="宋体"/>
        <charset val="134"/>
      </rPr>
      <t>浙江黄岩食品工业园区水晶心路</t>
    </r>
    <r>
      <rPr>
        <sz val="10"/>
        <rFont val="Calibri"/>
        <charset val="0"/>
      </rPr>
      <t>1</t>
    </r>
    <r>
      <rPr>
        <sz val="10"/>
        <rFont val="宋体"/>
        <charset val="134"/>
      </rPr>
      <t>号</t>
    </r>
  </si>
  <si>
    <t>桔子罐头</t>
  </si>
  <si>
    <r>
      <rPr>
        <sz val="10"/>
        <rFont val="Calibri"/>
        <charset val="0"/>
      </rPr>
      <t>330g/</t>
    </r>
    <r>
      <rPr>
        <sz val="10"/>
        <rFont val="宋体"/>
        <charset val="134"/>
      </rPr>
      <t>瓶</t>
    </r>
    <r>
      <rPr>
        <sz val="10"/>
        <rFont val="Calibri"/>
        <charset val="0"/>
      </rPr>
      <t xml:space="preserve"> </t>
    </r>
    <r>
      <rPr>
        <sz val="10"/>
        <rFont val="宋体"/>
        <charset val="134"/>
      </rPr>
      <t>固形物含量不低于</t>
    </r>
    <r>
      <rPr>
        <sz val="10"/>
        <rFont val="Calibri"/>
        <charset val="0"/>
      </rPr>
      <t>165g</t>
    </r>
  </si>
  <si>
    <t>XBJ25440823604437708</t>
  </si>
  <si>
    <t>378</t>
  </si>
  <si>
    <t>兰溪市宏新食品厂</t>
  </si>
  <si>
    <r>
      <rPr>
        <sz val="10"/>
        <rFont val="宋体"/>
        <charset val="134"/>
      </rPr>
      <t>金华市兰溪市马涧镇工业功能</t>
    </r>
    <r>
      <rPr>
        <sz val="10"/>
        <rFont val="Calibri"/>
        <charset val="0"/>
      </rPr>
      <t>B</t>
    </r>
    <r>
      <rPr>
        <sz val="10"/>
        <rFont val="宋体"/>
        <charset val="134"/>
      </rPr>
      <t>区</t>
    </r>
  </si>
  <si>
    <t>桔子罐头（混合型）</t>
  </si>
  <si>
    <r>
      <rPr>
        <sz val="10"/>
        <rFont val="Calibri"/>
        <charset val="0"/>
      </rPr>
      <t>450</t>
    </r>
    <r>
      <rPr>
        <sz val="10"/>
        <rFont val="宋体"/>
        <charset val="134"/>
      </rPr>
      <t>克</t>
    </r>
    <r>
      <rPr>
        <sz val="10"/>
        <rFont val="Calibri"/>
        <charset val="0"/>
      </rPr>
      <t>/</t>
    </r>
    <r>
      <rPr>
        <sz val="10"/>
        <rFont val="宋体"/>
        <charset val="134"/>
      </rPr>
      <t>瓶</t>
    </r>
    <r>
      <rPr>
        <sz val="10"/>
        <rFont val="Calibri"/>
        <charset val="0"/>
      </rPr>
      <t xml:space="preserve"> </t>
    </r>
    <r>
      <rPr>
        <sz val="10"/>
        <rFont val="宋体"/>
        <charset val="134"/>
      </rPr>
      <t>固形物</t>
    </r>
    <r>
      <rPr>
        <sz val="10"/>
        <rFont val="Calibri"/>
        <charset val="0"/>
      </rPr>
      <t>:</t>
    </r>
    <r>
      <rPr>
        <sz val="10"/>
        <rFont val="宋体"/>
        <charset val="134"/>
      </rPr>
      <t>不低于</t>
    </r>
    <r>
      <rPr>
        <sz val="10"/>
        <rFont val="Calibri"/>
        <charset val="0"/>
      </rPr>
      <t>50%</t>
    </r>
  </si>
  <si>
    <t>2024-09-22</t>
  </si>
  <si>
    <t>XBJ25440823604437709</t>
  </si>
  <si>
    <t>379</t>
  </si>
  <si>
    <r>
      <rPr>
        <sz val="10"/>
        <rFont val="宋体"/>
        <charset val="134"/>
      </rPr>
      <t>重庆市涪陵区渝杨榨菜</t>
    </r>
    <r>
      <rPr>
        <sz val="10"/>
        <rFont val="Calibri"/>
        <charset val="0"/>
      </rPr>
      <t>(</t>
    </r>
    <r>
      <rPr>
        <sz val="10"/>
        <rFont val="宋体"/>
        <charset val="134"/>
      </rPr>
      <t>集团</t>
    </r>
    <r>
      <rPr>
        <sz val="10"/>
        <rFont val="Calibri"/>
        <charset val="0"/>
      </rPr>
      <t>)</t>
    </r>
    <r>
      <rPr>
        <sz val="10"/>
        <rFont val="宋体"/>
        <charset val="134"/>
      </rPr>
      <t>有限公司</t>
    </r>
  </si>
  <si>
    <t>重庆市涪陵区百胜镇八卦村六社</t>
  </si>
  <si>
    <t>渝杨榨菜</t>
  </si>
  <si>
    <r>
      <rPr>
        <sz val="10"/>
        <rFont val="Calibri"/>
        <charset val="0"/>
      </rPr>
      <t>50</t>
    </r>
    <r>
      <rPr>
        <sz val="10"/>
        <rFont val="宋体"/>
        <charset val="134"/>
      </rPr>
      <t>克</t>
    </r>
    <r>
      <rPr>
        <sz val="10"/>
        <rFont val="Calibri"/>
        <charset val="0"/>
      </rPr>
      <t>/</t>
    </r>
    <r>
      <rPr>
        <sz val="10"/>
        <rFont val="宋体"/>
        <charset val="134"/>
      </rPr>
      <t>袋</t>
    </r>
  </si>
  <si>
    <t>2025-01-13</t>
  </si>
  <si>
    <t>XBJ25440823604437710</t>
  </si>
  <si>
    <t>380</t>
  </si>
  <si>
    <t>贵夫人野丝香粘米</t>
  </si>
  <si>
    <t>XBJ25440823604437803</t>
  </si>
  <si>
    <t>381</t>
  </si>
  <si>
    <t>广西玉林市素金食品有限责任公司</t>
  </si>
  <si>
    <t>玉林市福绵区福绵镇竹菜村大岭顶北面</t>
  </si>
  <si>
    <t>遂溪县遂城启达超市</t>
  </si>
  <si>
    <t>素金腐竹</t>
  </si>
  <si>
    <t>XBJ25440823604437805</t>
  </si>
  <si>
    <t>382</t>
  </si>
  <si>
    <t>豆豉鲮鱼罐头</t>
  </si>
  <si>
    <r>
      <rPr>
        <sz val="10"/>
        <rFont val="Calibri"/>
        <charset val="0"/>
      </rPr>
      <t>227</t>
    </r>
    <r>
      <rPr>
        <sz val="10"/>
        <rFont val="宋体"/>
        <charset val="134"/>
      </rPr>
      <t>克</t>
    </r>
    <r>
      <rPr>
        <sz val="10"/>
        <rFont val="Calibri"/>
        <charset val="0"/>
      </rPr>
      <t>/</t>
    </r>
    <r>
      <rPr>
        <sz val="10"/>
        <rFont val="宋体"/>
        <charset val="134"/>
      </rPr>
      <t>罐</t>
    </r>
    <r>
      <rPr>
        <sz val="10"/>
        <rFont val="Calibri"/>
        <charset val="0"/>
      </rPr>
      <t xml:space="preserve"> </t>
    </r>
    <r>
      <rPr>
        <sz val="10"/>
        <rFont val="宋体"/>
        <charset val="134"/>
      </rPr>
      <t>固形物（含油）含量</t>
    </r>
    <r>
      <rPr>
        <sz val="10"/>
        <rFont val="Calibri"/>
        <charset val="0"/>
      </rPr>
      <t xml:space="preserve">≥90% </t>
    </r>
    <r>
      <rPr>
        <sz val="10"/>
        <rFont val="宋体"/>
        <charset val="134"/>
      </rPr>
      <t>鱼含量</t>
    </r>
    <r>
      <rPr>
        <sz val="10"/>
        <rFont val="Calibri"/>
        <charset val="0"/>
      </rPr>
      <t xml:space="preserve">≥50% </t>
    </r>
    <r>
      <rPr>
        <sz val="10"/>
        <rFont val="宋体"/>
        <charset val="134"/>
      </rPr>
      <t>豆豉含量</t>
    </r>
    <r>
      <rPr>
        <sz val="10"/>
        <rFont val="Calibri"/>
        <charset val="0"/>
      </rPr>
      <t>≥15%</t>
    </r>
  </si>
  <si>
    <t>XBJ25440823604437807</t>
  </si>
  <si>
    <t>383</t>
  </si>
  <si>
    <t>东莞市黄江乐华食品厂</t>
  </si>
  <si>
    <t>东莞市黄江镇长龙村竹山吓</t>
  </si>
  <si>
    <t>老婆饼</t>
  </si>
  <si>
    <t>XBJ25440823604437808</t>
  </si>
  <si>
    <t>384</t>
  </si>
  <si>
    <t>红豆风味饼</t>
  </si>
  <si>
    <t>XBJ25440823604437809</t>
  </si>
  <si>
    <t>385</t>
  </si>
  <si>
    <r>
      <rPr>
        <sz val="10"/>
        <rFont val="宋体"/>
        <charset val="134"/>
      </rPr>
      <t>中山市东升镇兆益路</t>
    </r>
    <r>
      <rPr>
        <sz val="10"/>
        <rFont val="Calibri"/>
        <charset val="0"/>
      </rPr>
      <t>63</t>
    </r>
    <r>
      <rPr>
        <sz val="10"/>
        <rFont val="宋体"/>
        <charset val="134"/>
      </rPr>
      <t>号</t>
    </r>
  </si>
  <si>
    <r>
      <rPr>
        <sz val="10"/>
        <rFont val="Calibri"/>
        <charset val="0"/>
      </rPr>
      <t>250ml/</t>
    </r>
    <r>
      <rPr>
        <sz val="10"/>
        <rFont val="宋体"/>
        <charset val="134"/>
      </rPr>
      <t>盒</t>
    </r>
  </si>
  <si>
    <t>XBJ25440823604437860</t>
  </si>
  <si>
    <t>386</t>
  </si>
  <si>
    <t>湖南省双仔食品有限公司</t>
  </si>
  <si>
    <t>湖南省平江县三市镇食品工业园</t>
  </si>
  <si>
    <t>遂溪县遂城科登百货店（个体工商户）</t>
  </si>
  <si>
    <t>素蹄筋味调味面制品</t>
  </si>
  <si>
    <t>XBJ25440823604437861</t>
  </si>
  <si>
    <t>387</t>
  </si>
  <si>
    <t>牛筋传说（调味面制品）</t>
  </si>
  <si>
    <t>XBJ25440823604437862</t>
  </si>
  <si>
    <t>388</t>
  </si>
  <si>
    <r>
      <rPr>
        <sz val="10"/>
        <rFont val="宋体"/>
        <charset val="134"/>
      </rPr>
      <t>浙江省杭州市临平区塘栖镇顺启路</t>
    </r>
    <r>
      <rPr>
        <sz val="10"/>
        <rFont val="Calibri"/>
        <charset val="0"/>
      </rPr>
      <t>10</t>
    </r>
    <r>
      <rPr>
        <sz val="10"/>
        <rFont val="宋体"/>
        <charset val="134"/>
      </rPr>
      <t>号</t>
    </r>
    <r>
      <rPr>
        <sz val="10"/>
        <rFont val="Calibri"/>
        <charset val="0"/>
      </rPr>
      <t>1</t>
    </r>
    <r>
      <rPr>
        <sz val="10"/>
        <rFont val="宋体"/>
        <charset val="134"/>
      </rPr>
      <t>幢</t>
    </r>
    <r>
      <rPr>
        <sz val="10"/>
        <rFont val="Calibri"/>
        <charset val="0"/>
      </rPr>
      <t>3</t>
    </r>
    <r>
      <rPr>
        <sz val="10"/>
        <rFont val="宋体"/>
        <charset val="134"/>
      </rPr>
      <t>楼</t>
    </r>
    <r>
      <rPr>
        <sz val="10"/>
        <rFont val="Calibri"/>
        <charset val="0"/>
      </rPr>
      <t>303</t>
    </r>
  </si>
  <si>
    <r>
      <rPr>
        <sz val="10"/>
        <rFont val="Calibri"/>
        <charset val="0"/>
      </rPr>
      <t>170</t>
    </r>
    <r>
      <rPr>
        <sz val="10"/>
        <rFont val="宋体"/>
        <charset val="134"/>
      </rPr>
      <t>克</t>
    </r>
    <r>
      <rPr>
        <sz val="10"/>
        <rFont val="Calibri"/>
        <charset val="0"/>
      </rPr>
      <t>/</t>
    </r>
    <r>
      <rPr>
        <sz val="10"/>
        <rFont val="宋体"/>
        <charset val="134"/>
      </rPr>
      <t>罐</t>
    </r>
  </si>
  <si>
    <t>XBJ25440823604437863</t>
  </si>
  <si>
    <t>389</t>
  </si>
  <si>
    <t>江苏海福特海洋科技股份有限公司</t>
  </si>
  <si>
    <t>连云港市赣榆区赣榆港经济开发区海洋经济创新示范园</t>
  </si>
  <si>
    <t>带籽鱿鱼仔（香辣味）</t>
  </si>
  <si>
    <t>XBJ25440823604437950</t>
  </si>
  <si>
    <t>390</t>
  </si>
  <si>
    <t>广州茗丰茶业有限公司</t>
  </si>
  <si>
    <r>
      <rPr>
        <sz val="10"/>
        <rFont val="宋体"/>
        <charset val="134"/>
      </rPr>
      <t>广州经济技术开发区永和经济区新庄一路</t>
    </r>
    <r>
      <rPr>
        <sz val="10"/>
        <rFont val="Calibri"/>
        <charset val="0"/>
      </rPr>
      <t>1</t>
    </r>
    <r>
      <rPr>
        <sz val="10"/>
        <rFont val="宋体"/>
        <charset val="134"/>
      </rPr>
      <t>号</t>
    </r>
  </si>
  <si>
    <t>遂溪县遂城瑞兴食品店</t>
  </si>
  <si>
    <t>乌龙茶袋泡茶</t>
  </si>
  <si>
    <r>
      <rPr>
        <sz val="10"/>
        <rFont val="Calibri"/>
        <charset val="0"/>
      </rPr>
      <t>176</t>
    </r>
    <r>
      <rPr>
        <sz val="10"/>
        <rFont val="宋体"/>
        <charset val="134"/>
      </rPr>
      <t>克</t>
    </r>
    <r>
      <rPr>
        <sz val="10"/>
        <rFont val="Calibri"/>
        <charset val="0"/>
      </rPr>
      <t>/</t>
    </r>
    <r>
      <rPr>
        <sz val="10"/>
        <rFont val="宋体"/>
        <charset val="134"/>
      </rPr>
      <t>袋</t>
    </r>
  </si>
  <si>
    <t>2024-12-03</t>
  </si>
  <si>
    <t>XBJ25440823604437951</t>
  </si>
  <si>
    <t>391</t>
  </si>
  <si>
    <t>茉莉花茶袋泡茶</t>
  </si>
  <si>
    <r>
      <rPr>
        <sz val="10"/>
        <rFont val="Calibri"/>
        <charset val="0"/>
      </rPr>
      <t>160</t>
    </r>
    <r>
      <rPr>
        <sz val="10"/>
        <rFont val="宋体"/>
        <charset val="134"/>
      </rPr>
      <t>克</t>
    </r>
    <r>
      <rPr>
        <sz val="10"/>
        <rFont val="Calibri"/>
        <charset val="0"/>
      </rPr>
      <t>/</t>
    </r>
    <r>
      <rPr>
        <sz val="10"/>
        <rFont val="宋体"/>
        <charset val="134"/>
      </rPr>
      <t>袋</t>
    </r>
  </si>
  <si>
    <t>2024-11-24</t>
  </si>
  <si>
    <t>XBJ25440823604437952</t>
  </si>
  <si>
    <t>392</t>
  </si>
  <si>
    <t>湖北时畅食品科技有限公司</t>
  </si>
  <si>
    <r>
      <rPr>
        <sz val="10"/>
        <rFont val="宋体"/>
        <charset val="134"/>
      </rPr>
      <t>湖北省武汉市东西湖区汇通大道</t>
    </r>
    <r>
      <rPr>
        <sz val="10"/>
        <rFont val="Calibri"/>
        <charset val="0"/>
      </rPr>
      <t>2-2</t>
    </r>
    <r>
      <rPr>
        <sz val="10"/>
        <rFont val="宋体"/>
        <charset val="134"/>
      </rPr>
      <t>号</t>
    </r>
  </si>
  <si>
    <t>香辣鸡拐（辐照食品）</t>
  </si>
  <si>
    <r>
      <rPr>
        <sz val="10"/>
        <rFont val="Calibri"/>
        <charset val="0"/>
      </rPr>
      <t>350g/</t>
    </r>
    <r>
      <rPr>
        <sz val="10"/>
        <rFont val="宋体"/>
        <charset val="134"/>
      </rPr>
      <t>袋</t>
    </r>
    <r>
      <rPr>
        <sz val="10"/>
        <rFont val="Calibri"/>
        <charset val="0"/>
      </rPr>
      <t xml:space="preserve"> </t>
    </r>
    <r>
      <rPr>
        <sz val="10"/>
        <rFont val="宋体"/>
        <charset val="134"/>
      </rPr>
      <t>固形物含量</t>
    </r>
    <r>
      <rPr>
        <sz val="10"/>
        <rFont val="Calibri"/>
        <charset val="0"/>
      </rPr>
      <t>:≥90%</t>
    </r>
  </si>
  <si>
    <t>2025-02-18</t>
  </si>
  <si>
    <t>XBJ25440823604437953</t>
  </si>
  <si>
    <t>393</t>
  </si>
  <si>
    <t>东莞市食滋源食品有限公司</t>
  </si>
  <si>
    <r>
      <rPr>
        <sz val="10"/>
        <rFont val="宋体"/>
        <charset val="134"/>
      </rPr>
      <t>广东省东莞市茶山镇鲤鱼山工业路</t>
    </r>
    <r>
      <rPr>
        <sz val="10"/>
        <rFont val="Calibri"/>
        <charset val="0"/>
      </rPr>
      <t>9</t>
    </r>
    <r>
      <rPr>
        <sz val="10"/>
        <rFont val="宋体"/>
        <charset val="134"/>
      </rPr>
      <t>号</t>
    </r>
  </si>
  <si>
    <t>抹茶生巧福团</t>
  </si>
  <si>
    <r>
      <rPr>
        <sz val="10"/>
        <rFont val="Calibri"/>
        <charset val="0"/>
      </rPr>
      <t>160g</t>
    </r>
    <r>
      <rPr>
        <sz val="10"/>
        <rFont val="宋体"/>
        <charset val="134"/>
      </rPr>
      <t>（</t>
    </r>
    <r>
      <rPr>
        <sz val="10"/>
        <rFont val="Calibri"/>
        <charset val="0"/>
      </rPr>
      <t>6</t>
    </r>
    <r>
      <rPr>
        <sz val="10"/>
        <rFont val="宋体"/>
        <charset val="134"/>
      </rPr>
      <t>枚）</t>
    </r>
    <r>
      <rPr>
        <sz val="10"/>
        <rFont val="Calibri"/>
        <charset val="0"/>
      </rPr>
      <t>/</t>
    </r>
    <r>
      <rPr>
        <sz val="10"/>
        <rFont val="宋体"/>
        <charset val="134"/>
      </rPr>
      <t>盒</t>
    </r>
  </si>
  <si>
    <t>XBJ25440823604437954</t>
  </si>
  <si>
    <t>394</t>
  </si>
  <si>
    <t>四川南溪徽记食品有限公司</t>
  </si>
  <si>
    <t>四川省宜宾市南溪区九龙工业集中区</t>
  </si>
  <si>
    <t>好巴食南溪豆干（泡椒味）</t>
  </si>
  <si>
    <t>XBJ25440823604437955</t>
  </si>
  <si>
    <t>395</t>
  </si>
  <si>
    <t>长葛市佳龙食品厂</t>
  </si>
  <si>
    <t>长葛市后河镇山孔村</t>
  </si>
  <si>
    <t>宫爆素牛筋（香辣味）</t>
  </si>
  <si>
    <r>
      <rPr>
        <sz val="10"/>
        <rFont val="Calibri"/>
        <charset val="0"/>
      </rPr>
      <t>90</t>
    </r>
    <r>
      <rPr>
        <sz val="10"/>
        <rFont val="宋体"/>
        <charset val="134"/>
      </rPr>
      <t>克</t>
    </r>
    <r>
      <rPr>
        <sz val="10"/>
        <rFont val="Calibri"/>
        <charset val="0"/>
      </rPr>
      <t>/</t>
    </r>
    <r>
      <rPr>
        <sz val="10"/>
        <rFont val="宋体"/>
        <charset val="134"/>
      </rPr>
      <t>袋</t>
    </r>
  </si>
  <si>
    <t>XBJ25440823604438066</t>
  </si>
  <si>
    <t>396</t>
  </si>
  <si>
    <t>湛江利大家贸易有限公司遂溪分公司</t>
  </si>
  <si>
    <t>水磨糯米粉</t>
  </si>
  <si>
    <r>
      <rPr>
        <sz val="10"/>
        <rFont val="Calibri"/>
        <charset val="0"/>
      </rPr>
      <t>900</t>
    </r>
    <r>
      <rPr>
        <sz val="10"/>
        <rFont val="宋体"/>
        <charset val="134"/>
      </rPr>
      <t>克</t>
    </r>
    <r>
      <rPr>
        <sz val="10"/>
        <rFont val="Calibri"/>
        <charset val="0"/>
      </rPr>
      <t>/</t>
    </r>
    <r>
      <rPr>
        <sz val="10"/>
        <rFont val="宋体"/>
        <charset val="134"/>
      </rPr>
      <t>包</t>
    </r>
  </si>
  <si>
    <t>XBJ25440823604438067</t>
  </si>
  <si>
    <t>397</t>
  </si>
  <si>
    <t>广东金宝利米业有限公司</t>
  </si>
  <si>
    <r>
      <rPr>
        <sz val="10"/>
        <rFont val="宋体"/>
        <charset val="134"/>
      </rPr>
      <t>湛江市霞山区新港路</t>
    </r>
    <r>
      <rPr>
        <sz val="10"/>
        <rFont val="Calibri"/>
        <charset val="0"/>
      </rPr>
      <t>6</t>
    </r>
    <r>
      <rPr>
        <sz val="10"/>
        <rFont val="宋体"/>
        <charset val="134"/>
      </rPr>
      <t>号</t>
    </r>
  </si>
  <si>
    <t>皇家财象牙香米（大米）</t>
  </si>
  <si>
    <t>XBJ25440823604438068</t>
  </si>
  <si>
    <t>398</t>
  </si>
  <si>
    <t>XBJ25440823604438069</t>
  </si>
  <si>
    <t>399</t>
  </si>
  <si>
    <t>玉林市玉州区亿味轩食品厂</t>
  </si>
  <si>
    <t>广西玉林市城西印刷工业园玉林市玉州区鸿丽服饰制衣坊厂房三楼北面</t>
  </si>
  <si>
    <t>老公饼</t>
  </si>
  <si>
    <t>XBJ25440823604438070</t>
  </si>
  <si>
    <t>400</t>
  </si>
  <si>
    <t>广州皇上皇集团股份有限公司肉食制品厂</t>
  </si>
  <si>
    <r>
      <rPr>
        <sz val="10"/>
        <rFont val="宋体"/>
        <charset val="134"/>
      </rPr>
      <t>广州市黄埔区香荔路</t>
    </r>
    <r>
      <rPr>
        <sz val="10"/>
        <rFont val="Calibri"/>
        <charset val="0"/>
      </rPr>
      <t>198</t>
    </r>
    <r>
      <rPr>
        <sz val="10"/>
        <rFont val="宋体"/>
        <charset val="134"/>
      </rPr>
      <t>号</t>
    </r>
    <r>
      <rPr>
        <sz val="10"/>
        <rFont val="Calibri"/>
        <charset val="0"/>
      </rPr>
      <t>2</t>
    </r>
    <r>
      <rPr>
        <sz val="10"/>
        <rFont val="宋体"/>
        <charset val="134"/>
      </rPr>
      <t>号楼</t>
    </r>
  </si>
  <si>
    <t>怡乐腊肠</t>
  </si>
  <si>
    <t>XBJ25440823604438071</t>
  </si>
  <si>
    <t>401</t>
  </si>
  <si>
    <t>保定京城酒业有限公司</t>
  </si>
  <si>
    <r>
      <rPr>
        <sz val="10"/>
        <rFont val="宋体"/>
        <charset val="134"/>
      </rPr>
      <t>徐水区遂城镇巩固庄遂州东路</t>
    </r>
    <r>
      <rPr>
        <sz val="10"/>
        <rFont val="Calibri"/>
        <charset val="0"/>
      </rPr>
      <t>16</t>
    </r>
    <r>
      <rPr>
        <sz val="10"/>
        <rFont val="宋体"/>
        <charset val="134"/>
      </rPr>
      <t>号</t>
    </r>
  </si>
  <si>
    <t>北京二锅头白酒</t>
  </si>
  <si>
    <r>
      <rPr>
        <sz val="10"/>
        <rFont val="Calibri"/>
        <charset val="0"/>
      </rPr>
      <t>500ml/</t>
    </r>
    <r>
      <rPr>
        <sz val="10"/>
        <rFont val="宋体"/>
        <charset val="134"/>
      </rPr>
      <t>瓶，</t>
    </r>
    <r>
      <rPr>
        <sz val="10"/>
        <rFont val="Calibri"/>
        <charset val="0"/>
      </rPr>
      <t xml:space="preserve"> 56</t>
    </r>
    <r>
      <rPr>
        <sz val="10"/>
        <rFont val="宋体"/>
        <charset val="134"/>
      </rPr>
      <t>％</t>
    </r>
    <r>
      <rPr>
        <sz val="10"/>
        <rFont val="Calibri"/>
        <charset val="0"/>
      </rPr>
      <t>vol</t>
    </r>
  </si>
  <si>
    <t>XBJ25440823604438176</t>
  </si>
  <si>
    <t>402</t>
  </si>
  <si>
    <t>江门市麦趣园食品有限公司</t>
  </si>
  <si>
    <t>广东省江门市新会区大泽镇大泽村龟山</t>
  </si>
  <si>
    <t>遂溪县城月广购生鲜超市</t>
  </si>
  <si>
    <t>日式水泡饼干</t>
  </si>
  <si>
    <r>
      <rPr>
        <sz val="10"/>
        <rFont val="Calibri"/>
        <charset val="0"/>
      </rPr>
      <t>180</t>
    </r>
    <r>
      <rPr>
        <sz val="10"/>
        <rFont val="宋体"/>
        <charset val="134"/>
      </rPr>
      <t>克</t>
    </r>
    <r>
      <rPr>
        <sz val="10"/>
        <rFont val="Calibri"/>
        <charset val="0"/>
      </rPr>
      <t>/</t>
    </r>
    <r>
      <rPr>
        <sz val="10"/>
        <rFont val="宋体"/>
        <charset val="134"/>
      </rPr>
      <t>袋</t>
    </r>
  </si>
  <si>
    <t>XBJ25440823604438177</t>
  </si>
  <si>
    <t>403</t>
  </si>
  <si>
    <t>瑞安市味丹食品有限公司</t>
  </si>
  <si>
    <t>瑞安市南滨街道阁巷团前村</t>
  </si>
  <si>
    <t>奶盐味苏打饼干（发酵饼干）</t>
  </si>
  <si>
    <r>
      <rPr>
        <sz val="10"/>
        <rFont val="Calibri"/>
        <charset val="0"/>
      </rPr>
      <t>358</t>
    </r>
    <r>
      <rPr>
        <sz val="10"/>
        <rFont val="宋体"/>
        <charset val="134"/>
      </rPr>
      <t>克</t>
    </r>
    <r>
      <rPr>
        <sz val="10"/>
        <rFont val="Calibri"/>
        <charset val="0"/>
      </rPr>
      <t>/</t>
    </r>
    <r>
      <rPr>
        <sz val="10"/>
        <rFont val="宋体"/>
        <charset val="134"/>
      </rPr>
      <t>袋</t>
    </r>
  </si>
  <si>
    <t>XBJ25440823604438178</t>
  </si>
  <si>
    <t>404</t>
  </si>
  <si>
    <t>汕头市恒盛工贸有限公司</t>
  </si>
  <si>
    <t>汕头市龙湖区外砂镇华新村外园东工业区</t>
  </si>
  <si>
    <t>咸鸭蛋</t>
  </si>
  <si>
    <r>
      <rPr>
        <sz val="10"/>
        <rFont val="Calibri"/>
        <charset val="0"/>
      </rPr>
      <t>240</t>
    </r>
    <r>
      <rPr>
        <sz val="10"/>
        <rFont val="宋体"/>
        <charset val="134"/>
      </rPr>
      <t>克</t>
    </r>
    <r>
      <rPr>
        <sz val="10"/>
        <rFont val="Calibri"/>
        <charset val="0"/>
      </rPr>
      <t>/</t>
    </r>
    <r>
      <rPr>
        <sz val="10"/>
        <rFont val="宋体"/>
        <charset val="134"/>
      </rPr>
      <t>盒</t>
    </r>
  </si>
  <si>
    <t>XBJ25440823604438179</t>
  </si>
  <si>
    <t>405</t>
  </si>
  <si>
    <t>松花皮蛋</t>
  </si>
  <si>
    <r>
      <rPr>
        <sz val="10"/>
        <rFont val="Calibri"/>
        <charset val="0"/>
      </rPr>
      <t>248</t>
    </r>
    <r>
      <rPr>
        <sz val="10"/>
        <rFont val="宋体"/>
        <charset val="134"/>
      </rPr>
      <t>克</t>
    </r>
    <r>
      <rPr>
        <sz val="10"/>
        <rFont val="Calibri"/>
        <charset val="0"/>
      </rPr>
      <t>/</t>
    </r>
    <r>
      <rPr>
        <sz val="10"/>
        <rFont val="宋体"/>
        <charset val="134"/>
      </rPr>
      <t>盒</t>
    </r>
  </si>
  <si>
    <t>XBJ25440823604438180</t>
  </si>
  <si>
    <t>406</t>
  </si>
  <si>
    <t>深圳市太港食品有限公司东莞分公司</t>
  </si>
  <si>
    <r>
      <rPr>
        <sz val="10"/>
        <rFont val="宋体"/>
        <charset val="134"/>
      </rPr>
      <t>广东省东莞市万江街道清水凹路</t>
    </r>
    <r>
      <rPr>
        <sz val="10"/>
        <rFont val="Calibri"/>
        <charset val="0"/>
      </rPr>
      <t>6</t>
    </r>
    <r>
      <rPr>
        <sz val="10"/>
        <rFont val="宋体"/>
        <charset val="134"/>
      </rPr>
      <t>号</t>
    </r>
    <r>
      <rPr>
        <sz val="10"/>
        <rFont val="Calibri"/>
        <charset val="0"/>
      </rPr>
      <t>408</t>
    </r>
    <r>
      <rPr>
        <sz val="10"/>
        <rFont val="宋体"/>
        <charset val="134"/>
      </rPr>
      <t>室</t>
    </r>
  </si>
  <si>
    <t>食用玉米淀粉</t>
  </si>
  <si>
    <t>XBJ25440823604438181</t>
  </si>
  <si>
    <t>407</t>
  </si>
  <si>
    <t>枸杞子</t>
  </si>
  <si>
    <t>XBJ25440823604438182</t>
  </si>
  <si>
    <t>408</t>
  </si>
  <si>
    <r>
      <rPr>
        <sz val="10"/>
        <rFont val="宋体"/>
        <charset val="134"/>
      </rPr>
      <t>广东省佛山市南海区狮山镇松岗松夏工业园长盛路</t>
    </r>
    <r>
      <rPr>
        <sz val="10"/>
        <rFont val="Calibri"/>
        <charset val="0"/>
      </rPr>
      <t>2</t>
    </r>
    <r>
      <rPr>
        <sz val="10"/>
        <rFont val="宋体"/>
        <charset val="134"/>
      </rPr>
      <t>号（综合楼</t>
    </r>
    <r>
      <rPr>
        <sz val="10"/>
        <rFont val="Calibri"/>
        <charset val="0"/>
      </rPr>
      <t>,</t>
    </r>
    <r>
      <rPr>
        <sz val="10"/>
        <rFont val="宋体"/>
        <charset val="134"/>
      </rPr>
      <t>五金车间</t>
    </r>
    <r>
      <rPr>
        <sz val="10"/>
        <rFont val="Calibri"/>
        <charset val="0"/>
      </rPr>
      <t>1</t>
    </r>
    <r>
      <rPr>
        <sz val="10"/>
        <rFont val="宋体"/>
        <charset val="134"/>
      </rPr>
      <t>首层自编</t>
    </r>
    <r>
      <rPr>
        <sz val="10"/>
        <rFont val="Calibri"/>
        <charset val="0"/>
      </rPr>
      <t>1</t>
    </r>
    <r>
      <rPr>
        <sz val="10"/>
        <rFont val="宋体"/>
        <charset val="134"/>
      </rPr>
      <t>）</t>
    </r>
  </si>
  <si>
    <t>生椰牛乳饮品</t>
  </si>
  <si>
    <r>
      <rPr>
        <sz val="10"/>
        <rFont val="Calibri"/>
        <charset val="0"/>
      </rPr>
      <t>380mL/</t>
    </r>
    <r>
      <rPr>
        <sz val="10"/>
        <rFont val="宋体"/>
        <charset val="134"/>
      </rPr>
      <t>瓶</t>
    </r>
  </si>
  <si>
    <t>2025-03-30</t>
  </si>
  <si>
    <t>XBJ25440823604438183</t>
  </si>
  <si>
    <t>409</t>
  </si>
  <si>
    <t>湖北省多优多食品有限公司</t>
  </si>
  <si>
    <r>
      <rPr>
        <sz val="10"/>
        <rFont val="宋体"/>
        <charset val="134"/>
      </rPr>
      <t>湖北省潜江市杨市工业园特</t>
    </r>
    <r>
      <rPr>
        <sz val="10"/>
        <rFont val="Calibri"/>
        <charset val="0"/>
      </rPr>
      <t>1</t>
    </r>
    <r>
      <rPr>
        <sz val="10"/>
        <rFont val="宋体"/>
        <charset val="134"/>
      </rPr>
      <t>号</t>
    </r>
  </si>
  <si>
    <t>香辣嗦螺</t>
  </si>
  <si>
    <r>
      <rPr>
        <sz val="10"/>
        <rFont val="Calibri"/>
        <charset val="0"/>
      </rPr>
      <t>168</t>
    </r>
    <r>
      <rPr>
        <sz val="10"/>
        <rFont val="宋体"/>
        <charset val="134"/>
      </rPr>
      <t>克（内装</t>
    </r>
    <r>
      <rPr>
        <sz val="10"/>
        <rFont val="Calibri"/>
        <charset val="0"/>
      </rPr>
      <t>5</t>
    </r>
    <r>
      <rPr>
        <sz val="10"/>
        <rFont val="宋体"/>
        <charset val="134"/>
      </rPr>
      <t>小包）</t>
    </r>
    <r>
      <rPr>
        <sz val="10"/>
        <rFont val="Calibri"/>
        <charset val="0"/>
      </rPr>
      <t>/</t>
    </r>
    <r>
      <rPr>
        <sz val="10"/>
        <rFont val="宋体"/>
        <charset val="134"/>
      </rPr>
      <t>袋</t>
    </r>
    <r>
      <rPr>
        <sz val="10"/>
        <rFont val="Calibri"/>
        <charset val="0"/>
      </rPr>
      <t xml:space="preserve"> </t>
    </r>
    <r>
      <rPr>
        <sz val="10"/>
        <rFont val="宋体"/>
        <charset val="134"/>
      </rPr>
      <t>固形物</t>
    </r>
    <r>
      <rPr>
        <sz val="10"/>
        <rFont val="Calibri"/>
        <charset val="0"/>
      </rPr>
      <t>≥70%</t>
    </r>
  </si>
  <si>
    <t>XBJ25440823604438216</t>
  </si>
  <si>
    <t>410</t>
  </si>
  <si>
    <t>徐州和润生物科技有限公司</t>
  </si>
  <si>
    <t>徐州市邳州市铁富镇恒达路南侧</t>
  </si>
  <si>
    <t>遂溪县城月镇广汇购物广场</t>
  </si>
  <si>
    <t>高钙核桃乳</t>
  </si>
  <si>
    <r>
      <rPr>
        <sz val="10"/>
        <rFont val="Calibri"/>
        <charset val="0"/>
      </rPr>
      <t>250mL/</t>
    </r>
    <r>
      <rPr>
        <sz val="10"/>
        <rFont val="宋体"/>
        <charset val="134"/>
      </rPr>
      <t>盒</t>
    </r>
  </si>
  <si>
    <t>XBJ25440823604438217</t>
  </si>
  <si>
    <t>411</t>
  </si>
  <si>
    <t>湖北均瑶大健康饮品股份有限公司</t>
  </si>
  <si>
    <r>
      <rPr>
        <sz val="10"/>
        <rFont val="宋体"/>
        <charset val="134"/>
      </rPr>
      <t>湖北省宜昌市夷陵区东城城乡统筹发展试验区东城路</t>
    </r>
    <r>
      <rPr>
        <sz val="10"/>
        <rFont val="Calibri"/>
        <charset val="0"/>
      </rPr>
      <t>22</t>
    </r>
    <r>
      <rPr>
        <sz val="10"/>
        <rFont val="宋体"/>
        <charset val="134"/>
      </rPr>
      <t>号</t>
    </r>
  </si>
  <si>
    <t>味动力益生元乳酸菌饮品（经典原味）</t>
  </si>
  <si>
    <r>
      <rPr>
        <sz val="10"/>
        <rFont val="Calibri"/>
        <charset val="0"/>
      </rPr>
      <t>300mL/</t>
    </r>
    <r>
      <rPr>
        <sz val="10"/>
        <rFont val="宋体"/>
        <charset val="134"/>
      </rPr>
      <t>瓶</t>
    </r>
  </si>
  <si>
    <t>XBJ25440823604438218</t>
  </si>
  <si>
    <t>412</t>
  </si>
  <si>
    <t>椰子汁</t>
  </si>
  <si>
    <r>
      <rPr>
        <sz val="10"/>
        <rFont val="Calibri"/>
        <charset val="0"/>
      </rPr>
      <t>310</t>
    </r>
    <r>
      <rPr>
        <sz val="10"/>
        <rFont val="宋体"/>
        <charset val="134"/>
      </rPr>
      <t>毫升</t>
    </r>
    <r>
      <rPr>
        <sz val="10"/>
        <rFont val="Calibri"/>
        <charset val="0"/>
      </rPr>
      <t>/</t>
    </r>
    <r>
      <rPr>
        <sz val="10"/>
        <rFont val="宋体"/>
        <charset val="134"/>
      </rPr>
      <t>罐</t>
    </r>
  </si>
  <si>
    <t>2024-09-05</t>
  </si>
  <si>
    <t>XBJ25440823604438219</t>
  </si>
  <si>
    <t>413</t>
  </si>
  <si>
    <t>阳江喜之郎果冻制造有限公司</t>
  </si>
  <si>
    <r>
      <rPr>
        <sz val="10"/>
        <rFont val="宋体"/>
        <charset val="134"/>
      </rPr>
      <t>广东阳江市阳东区湖滨南路</t>
    </r>
    <r>
      <rPr>
        <sz val="10"/>
        <rFont val="Calibri"/>
        <charset val="0"/>
      </rPr>
      <t>1</t>
    </r>
    <r>
      <rPr>
        <sz val="10"/>
        <rFont val="宋体"/>
        <charset val="134"/>
      </rPr>
      <t>号</t>
    </r>
  </si>
  <si>
    <t>果汁果冻爽（芒果味）</t>
  </si>
  <si>
    <r>
      <rPr>
        <sz val="10"/>
        <rFont val="Calibri"/>
        <charset val="0"/>
      </rPr>
      <t>150</t>
    </r>
    <r>
      <rPr>
        <sz val="10"/>
        <rFont val="宋体"/>
        <charset val="134"/>
      </rPr>
      <t>克</t>
    </r>
    <r>
      <rPr>
        <sz val="10"/>
        <rFont val="Calibri"/>
        <charset val="0"/>
      </rPr>
      <t>/</t>
    </r>
    <r>
      <rPr>
        <sz val="10"/>
        <rFont val="宋体"/>
        <charset val="134"/>
      </rPr>
      <t>袋</t>
    </r>
  </si>
  <si>
    <t>2025-01-10</t>
  </si>
  <si>
    <t>XBJ25440823604438220</t>
  </si>
  <si>
    <t>414</t>
  </si>
  <si>
    <r>
      <rPr>
        <sz val="10"/>
        <rFont val="宋体"/>
        <charset val="134"/>
      </rPr>
      <t>新银禾</t>
    </r>
    <r>
      <rPr>
        <sz val="10"/>
        <rFont val="Calibri"/>
        <charset val="0"/>
      </rPr>
      <t>-</t>
    </r>
    <r>
      <rPr>
        <sz val="10"/>
        <rFont val="宋体"/>
        <charset val="134"/>
      </rPr>
      <t>东北珍珠米</t>
    </r>
  </si>
  <si>
    <t>XBJ25440823604438221</t>
  </si>
  <si>
    <t>415</t>
  </si>
  <si>
    <t>山西水塔醋业股份有限公司</t>
  </si>
  <si>
    <r>
      <rPr>
        <sz val="10"/>
        <rFont val="宋体"/>
        <charset val="134"/>
      </rPr>
      <t>太原市清徐县杨房北醋都路</t>
    </r>
    <r>
      <rPr>
        <sz val="10"/>
        <rFont val="Calibri"/>
        <charset val="0"/>
      </rPr>
      <t>288</t>
    </r>
    <r>
      <rPr>
        <sz val="10"/>
        <rFont val="宋体"/>
        <charset val="134"/>
      </rPr>
      <t>号</t>
    </r>
  </si>
  <si>
    <t>酿造白醋（食醋）</t>
  </si>
  <si>
    <r>
      <rPr>
        <sz val="10"/>
        <rFont val="Calibri"/>
        <charset val="0"/>
      </rPr>
      <t>420mL/</t>
    </r>
    <r>
      <rPr>
        <sz val="10"/>
        <rFont val="宋体"/>
        <charset val="134"/>
      </rPr>
      <t>瓶</t>
    </r>
  </si>
  <si>
    <t>2025-01-06</t>
  </si>
  <si>
    <t>XBJ25440823604438222</t>
  </si>
  <si>
    <t>416</t>
  </si>
  <si>
    <t>佛山市海天（高明）调味食品有限公司</t>
  </si>
  <si>
    <t>广东省佛山市高明区沧江工业园东园</t>
  </si>
  <si>
    <t>蒜蓉黄豆酱</t>
  </si>
  <si>
    <r>
      <rPr>
        <sz val="10"/>
        <rFont val="Calibri"/>
        <charset val="0"/>
      </rPr>
      <t>340g/</t>
    </r>
    <r>
      <rPr>
        <sz val="10"/>
        <rFont val="宋体"/>
        <charset val="134"/>
      </rPr>
      <t>瓶</t>
    </r>
  </si>
  <si>
    <t>2024-09-18</t>
  </si>
  <si>
    <t>XBJ25440823604438225</t>
  </si>
  <si>
    <t>417</t>
  </si>
  <si>
    <t>金北二锅头酒</t>
  </si>
  <si>
    <r>
      <rPr>
        <sz val="10"/>
        <rFont val="Calibri"/>
        <charset val="0"/>
      </rPr>
      <t>500ml/</t>
    </r>
    <r>
      <rPr>
        <sz val="10"/>
        <rFont val="宋体"/>
        <charset val="134"/>
      </rPr>
      <t>瓶</t>
    </r>
    <r>
      <rPr>
        <sz val="10"/>
        <rFont val="Calibri"/>
        <charset val="0"/>
      </rPr>
      <t xml:space="preserve"> 56%vol</t>
    </r>
  </si>
  <si>
    <t>2024-10-20</t>
  </si>
  <si>
    <t>XBJ25440823604438234</t>
  </si>
  <si>
    <t>418</t>
  </si>
  <si>
    <r>
      <rPr>
        <sz val="10"/>
        <rFont val="宋体"/>
        <charset val="134"/>
      </rPr>
      <t>广州市南沙区万顷沙镇同发路</t>
    </r>
    <r>
      <rPr>
        <sz val="10"/>
        <rFont val="Calibri"/>
        <charset val="0"/>
      </rPr>
      <t>3</t>
    </r>
    <r>
      <rPr>
        <sz val="10"/>
        <rFont val="宋体"/>
        <charset val="134"/>
      </rPr>
      <t>号</t>
    </r>
  </si>
  <si>
    <t>遂溪县城月乐易购超市</t>
  </si>
  <si>
    <t>雪堡白啤酒</t>
  </si>
  <si>
    <r>
      <rPr>
        <sz val="10"/>
        <rFont val="Calibri"/>
        <charset val="0"/>
      </rPr>
      <t>330mL/</t>
    </r>
    <r>
      <rPr>
        <sz val="10"/>
        <rFont val="宋体"/>
        <charset val="134"/>
      </rPr>
      <t>罐</t>
    </r>
    <r>
      <rPr>
        <sz val="10"/>
        <rFont val="Calibri"/>
        <charset val="0"/>
      </rPr>
      <t xml:space="preserve"> ≥4.0%vol</t>
    </r>
  </si>
  <si>
    <t>XBJ25440823604438235</t>
  </si>
  <si>
    <t>419</t>
  </si>
  <si>
    <t>德州克代尔集团有限公司</t>
  </si>
  <si>
    <r>
      <rPr>
        <sz val="10"/>
        <rFont val="宋体"/>
        <charset val="134"/>
      </rPr>
      <t>德城区德兴北路北首</t>
    </r>
    <r>
      <rPr>
        <sz val="10"/>
        <rFont val="Calibri"/>
        <charset val="0"/>
      </rPr>
      <t>335</t>
    </r>
    <r>
      <rPr>
        <sz val="10"/>
        <rFont val="宋体"/>
        <charset val="134"/>
      </rPr>
      <t>号</t>
    </r>
  </si>
  <si>
    <t>薩羅娜黑啤酒</t>
  </si>
  <si>
    <r>
      <rPr>
        <sz val="10"/>
        <rFont val="Calibri"/>
        <charset val="0"/>
      </rPr>
      <t>500ml/</t>
    </r>
    <r>
      <rPr>
        <sz val="10"/>
        <rFont val="宋体"/>
        <charset val="134"/>
      </rPr>
      <t>罐</t>
    </r>
    <r>
      <rPr>
        <sz val="10"/>
        <rFont val="Calibri"/>
        <charset val="0"/>
      </rPr>
      <t xml:space="preserve"> ≥4.3%vol</t>
    </r>
  </si>
  <si>
    <t>2024-09-02</t>
  </si>
  <si>
    <t>XBJ25440823604438236</t>
  </si>
  <si>
    <t>420</t>
  </si>
  <si>
    <t>吴川市振文强力酒厂</t>
  </si>
  <si>
    <t>吴川市振文水口工业区</t>
  </si>
  <si>
    <r>
      <rPr>
        <sz val="10"/>
        <rFont val="Calibri"/>
        <charset val="0"/>
      </rPr>
      <t>500ml/</t>
    </r>
    <r>
      <rPr>
        <sz val="10"/>
        <rFont val="宋体"/>
        <charset val="134"/>
      </rPr>
      <t>瓶</t>
    </r>
    <r>
      <rPr>
        <sz val="10"/>
        <rFont val="Calibri"/>
        <charset val="0"/>
      </rPr>
      <t xml:space="preserve"> 32%vol</t>
    </r>
  </si>
  <si>
    <t>2023-08-12</t>
  </si>
  <si>
    <t>XBJ25440823604438237</t>
  </si>
  <si>
    <t>421</t>
  </si>
  <si>
    <r>
      <rPr>
        <sz val="10"/>
        <rFont val="宋体"/>
        <charset val="134"/>
      </rPr>
      <t>皇家公主</t>
    </r>
    <r>
      <rPr>
        <sz val="10"/>
        <rFont val="Calibri"/>
        <charset val="0"/>
      </rPr>
      <t>-</t>
    </r>
    <r>
      <rPr>
        <sz val="10"/>
        <rFont val="宋体"/>
        <charset val="134"/>
      </rPr>
      <t>泰国茉莉香米</t>
    </r>
  </si>
  <si>
    <t>XBJ25440823604438238</t>
  </si>
  <si>
    <t>422</t>
  </si>
  <si>
    <r>
      <rPr>
        <sz val="10"/>
        <rFont val="宋体"/>
        <charset val="134"/>
      </rPr>
      <t>湛江市麻章区金园路</t>
    </r>
    <r>
      <rPr>
        <sz val="10"/>
        <rFont val="Calibri"/>
        <charset val="0"/>
      </rPr>
      <t>17</t>
    </r>
    <r>
      <rPr>
        <sz val="10"/>
        <rFont val="宋体"/>
        <charset val="134"/>
      </rPr>
      <t>号</t>
    </r>
  </si>
  <si>
    <r>
      <rPr>
        <sz val="10"/>
        <rFont val="Calibri"/>
        <charset val="0"/>
      </rPr>
      <t>250</t>
    </r>
    <r>
      <rPr>
        <sz val="10"/>
        <rFont val="宋体"/>
        <charset val="134"/>
      </rPr>
      <t>毫升</t>
    </r>
    <r>
      <rPr>
        <sz val="10"/>
        <rFont val="Calibri"/>
        <charset val="0"/>
      </rPr>
      <t>/</t>
    </r>
    <r>
      <rPr>
        <sz val="10"/>
        <rFont val="宋体"/>
        <charset val="134"/>
      </rPr>
      <t>盒</t>
    </r>
  </si>
  <si>
    <t>2025-01-22</t>
  </si>
  <si>
    <t>XBJ25440823604438239</t>
  </si>
  <si>
    <t>423</t>
  </si>
  <si>
    <t>揭阳市港福食品有限公司</t>
  </si>
  <si>
    <t>广东省揭阳市空港经济区东寨村新溪头片工业区</t>
  </si>
  <si>
    <t>糯米鸡</t>
  </si>
  <si>
    <r>
      <rPr>
        <sz val="10"/>
        <rFont val="Calibri"/>
        <charset val="0"/>
      </rPr>
      <t>900</t>
    </r>
    <r>
      <rPr>
        <sz val="10"/>
        <rFont val="宋体"/>
        <charset val="134"/>
      </rPr>
      <t>克（</t>
    </r>
    <r>
      <rPr>
        <sz val="10"/>
        <rFont val="Calibri"/>
        <charset val="0"/>
      </rPr>
      <t>6</t>
    </r>
    <r>
      <rPr>
        <sz val="10"/>
        <rFont val="宋体"/>
        <charset val="134"/>
      </rPr>
      <t>个）</t>
    </r>
    <r>
      <rPr>
        <sz val="10"/>
        <rFont val="Calibri"/>
        <charset val="0"/>
      </rPr>
      <t>/</t>
    </r>
    <r>
      <rPr>
        <sz val="10"/>
        <rFont val="宋体"/>
        <charset val="134"/>
      </rPr>
      <t>袋</t>
    </r>
  </si>
  <si>
    <t>2024-12-23</t>
  </si>
  <si>
    <t>速冻食品</t>
  </si>
  <si>
    <t>XBJ25440823604438240</t>
  </si>
  <si>
    <t>424</t>
  </si>
  <si>
    <t>开平市味多能食品有限公司</t>
  </si>
  <si>
    <r>
      <rPr>
        <sz val="10"/>
        <rFont val="宋体"/>
        <charset val="134"/>
      </rPr>
      <t>广东省开平市苍城镇东郊苍江路</t>
    </r>
    <r>
      <rPr>
        <sz val="10"/>
        <rFont val="Calibri"/>
        <charset val="0"/>
      </rPr>
      <t>2</t>
    </r>
    <r>
      <rPr>
        <sz val="10"/>
        <rFont val="宋体"/>
        <charset val="134"/>
      </rPr>
      <t>号一区</t>
    </r>
  </si>
  <si>
    <t>品牌腐乳</t>
  </si>
  <si>
    <r>
      <rPr>
        <sz val="10"/>
        <rFont val="Calibri"/>
        <charset val="0"/>
      </rPr>
      <t>313</t>
    </r>
    <r>
      <rPr>
        <sz val="10"/>
        <rFont val="宋体"/>
        <charset val="134"/>
      </rPr>
      <t>克</t>
    </r>
    <r>
      <rPr>
        <sz val="10"/>
        <rFont val="Calibri"/>
        <charset val="0"/>
      </rPr>
      <t>/</t>
    </r>
    <r>
      <rPr>
        <sz val="10"/>
        <rFont val="宋体"/>
        <charset val="134"/>
      </rPr>
      <t>瓶</t>
    </r>
    <r>
      <rPr>
        <sz val="10"/>
        <rFont val="Calibri"/>
        <charset val="0"/>
      </rPr>
      <t xml:space="preserve"> </t>
    </r>
    <r>
      <rPr>
        <sz val="10"/>
        <rFont val="宋体"/>
        <charset val="134"/>
      </rPr>
      <t>固形物含量</t>
    </r>
    <r>
      <rPr>
        <sz val="10"/>
        <rFont val="Calibri"/>
        <charset val="0"/>
      </rPr>
      <t>:</t>
    </r>
    <r>
      <rPr>
        <sz val="10"/>
        <rFont val="宋体"/>
        <charset val="134"/>
      </rPr>
      <t>不低于</t>
    </r>
    <r>
      <rPr>
        <sz val="10"/>
        <rFont val="Calibri"/>
        <charset val="0"/>
      </rPr>
      <t>60%</t>
    </r>
  </si>
  <si>
    <t>2024-11-10</t>
  </si>
  <si>
    <t>XBJ25440823604438241</t>
  </si>
  <si>
    <t>425</t>
  </si>
  <si>
    <t>晋江福利来食品有限公司</t>
  </si>
  <si>
    <r>
      <rPr>
        <sz val="10"/>
        <rFont val="宋体"/>
        <charset val="134"/>
      </rPr>
      <t>福建省晋江市安海镇庄头村第二工业区奇力路</t>
    </r>
    <r>
      <rPr>
        <sz val="10"/>
        <rFont val="Calibri"/>
        <charset val="0"/>
      </rPr>
      <t>5</t>
    </r>
    <r>
      <rPr>
        <sz val="10"/>
        <rFont val="宋体"/>
        <charset val="134"/>
      </rPr>
      <t>号</t>
    </r>
  </si>
  <si>
    <t>海完美无沙紫菜</t>
  </si>
  <si>
    <r>
      <rPr>
        <sz val="10"/>
        <rFont val="Calibri"/>
        <charset val="0"/>
      </rPr>
      <t>30</t>
    </r>
    <r>
      <rPr>
        <sz val="10"/>
        <rFont val="宋体"/>
        <charset val="134"/>
      </rPr>
      <t>克</t>
    </r>
    <r>
      <rPr>
        <sz val="10"/>
        <rFont val="Calibri"/>
        <charset val="0"/>
      </rPr>
      <t>/</t>
    </r>
    <r>
      <rPr>
        <sz val="10"/>
        <rFont val="宋体"/>
        <charset val="134"/>
      </rPr>
      <t>包</t>
    </r>
  </si>
  <si>
    <t>XBJ25440823604438254</t>
  </si>
  <si>
    <t>426</t>
  </si>
  <si>
    <t>漯河亿家馨食品有限公司</t>
  </si>
  <si>
    <r>
      <rPr>
        <sz val="10"/>
        <rFont val="宋体"/>
        <charset val="134"/>
      </rPr>
      <t>河南省漯河市经济技术开发区普陀山路</t>
    </r>
    <r>
      <rPr>
        <sz val="10"/>
        <rFont val="Calibri"/>
        <charset val="0"/>
      </rPr>
      <t>2</t>
    </r>
    <r>
      <rPr>
        <sz val="10"/>
        <rFont val="宋体"/>
        <charset val="134"/>
      </rPr>
      <t>号</t>
    </r>
  </si>
  <si>
    <t>遂溪县城月泰隆副食商店</t>
  </si>
  <si>
    <t>原味泡鸭掌（酱卤肉制品）</t>
  </si>
  <si>
    <r>
      <rPr>
        <sz val="10"/>
        <rFont val="Calibri"/>
        <charset val="0"/>
      </rPr>
      <t>25</t>
    </r>
    <r>
      <rPr>
        <sz val="10"/>
        <rFont val="宋体"/>
        <charset val="134"/>
      </rPr>
      <t>克</t>
    </r>
    <r>
      <rPr>
        <sz val="10"/>
        <rFont val="Calibri"/>
        <charset val="0"/>
      </rPr>
      <t>/</t>
    </r>
    <r>
      <rPr>
        <sz val="10"/>
        <rFont val="宋体"/>
        <charset val="134"/>
      </rPr>
      <t>包</t>
    </r>
  </si>
  <si>
    <t>2025-03-10</t>
  </si>
  <si>
    <t>XBJ25440823604438255</t>
  </si>
  <si>
    <t>427</t>
  </si>
  <si>
    <t>遂溪县遂城顺发糖胶制品厂</t>
  </si>
  <si>
    <t>遂城镇湛川东路北侧</t>
  </si>
  <si>
    <t>夹心糖条</t>
  </si>
  <si>
    <t>XBJ25440823604438256</t>
  </si>
  <si>
    <t>428</t>
  </si>
  <si>
    <t>广州大旺食品有限公司</t>
  </si>
  <si>
    <r>
      <rPr>
        <sz val="10"/>
        <rFont val="宋体"/>
        <charset val="134"/>
      </rPr>
      <t>广东省广州经济技术开发区永和经济区新元路</t>
    </r>
    <r>
      <rPr>
        <sz val="10"/>
        <rFont val="Calibri"/>
        <charset val="0"/>
      </rPr>
      <t>3</t>
    </r>
    <r>
      <rPr>
        <sz val="10"/>
        <rFont val="宋体"/>
        <charset val="134"/>
      </rPr>
      <t>号</t>
    </r>
  </si>
  <si>
    <t>旺旺雪饼（含油型膨化食品）</t>
  </si>
  <si>
    <r>
      <rPr>
        <sz val="10"/>
        <rFont val="Calibri"/>
        <charset val="0"/>
      </rPr>
      <t>520g/</t>
    </r>
    <r>
      <rPr>
        <sz val="10"/>
        <rFont val="宋体"/>
        <charset val="134"/>
      </rPr>
      <t>袋</t>
    </r>
  </si>
  <si>
    <t>薯类和膨化食品</t>
  </si>
  <si>
    <t>XBJ25440823604438257</t>
  </si>
  <si>
    <t>429</t>
  </si>
  <si>
    <t>湖北永信食品有限公司</t>
  </si>
  <si>
    <t>湖北省黄冈市团风县城南工业园临江二路南</t>
  </si>
  <si>
    <t>浓香奶油味花生</t>
  </si>
  <si>
    <r>
      <rPr>
        <sz val="10"/>
        <rFont val="Calibri"/>
        <charset val="0"/>
      </rPr>
      <t>328</t>
    </r>
    <r>
      <rPr>
        <sz val="10"/>
        <rFont val="宋体"/>
        <charset val="134"/>
      </rPr>
      <t>克</t>
    </r>
    <r>
      <rPr>
        <sz val="10"/>
        <rFont val="Calibri"/>
        <charset val="0"/>
      </rPr>
      <t>/</t>
    </r>
    <r>
      <rPr>
        <sz val="10"/>
        <rFont val="宋体"/>
        <charset val="134"/>
      </rPr>
      <t>袋</t>
    </r>
  </si>
  <si>
    <t>XBJ25440823604438258</t>
  </si>
  <si>
    <t>430</t>
  </si>
  <si>
    <t>长沙洽洽食品有限公司</t>
  </si>
  <si>
    <t>宁乡县经济开发区车站路</t>
  </si>
  <si>
    <t>洽洽原香瓜子</t>
  </si>
  <si>
    <r>
      <rPr>
        <sz val="10"/>
        <rFont val="Calibri"/>
        <charset val="0"/>
      </rPr>
      <t>142</t>
    </r>
    <r>
      <rPr>
        <sz val="10"/>
        <rFont val="宋体"/>
        <charset val="134"/>
      </rPr>
      <t>克</t>
    </r>
    <r>
      <rPr>
        <sz val="10"/>
        <rFont val="Calibri"/>
        <charset val="0"/>
      </rPr>
      <t>/</t>
    </r>
    <r>
      <rPr>
        <sz val="10"/>
        <rFont val="宋体"/>
        <charset val="134"/>
      </rPr>
      <t>袋</t>
    </r>
  </si>
  <si>
    <t>XBJ25440823604438284</t>
  </si>
  <si>
    <t>431</t>
  </si>
  <si>
    <t>广东皇麦世家食品有限公司</t>
  </si>
  <si>
    <r>
      <rPr>
        <sz val="10"/>
        <rFont val="宋体"/>
        <charset val="134"/>
      </rPr>
      <t>汕头市珠津工业区玉津中路</t>
    </r>
    <r>
      <rPr>
        <sz val="10"/>
        <rFont val="Calibri"/>
        <charset val="0"/>
      </rPr>
      <t>7</t>
    </r>
    <r>
      <rPr>
        <sz val="10"/>
        <rFont val="宋体"/>
        <charset val="134"/>
      </rPr>
      <t>号</t>
    </r>
    <r>
      <rPr>
        <sz val="10"/>
        <rFont val="Calibri"/>
        <charset val="0"/>
      </rPr>
      <t>1</t>
    </r>
    <r>
      <rPr>
        <sz val="10"/>
        <rFont val="宋体"/>
        <charset val="134"/>
      </rPr>
      <t>幢</t>
    </r>
  </si>
  <si>
    <t>遂溪县城月万家恩购物广场</t>
  </si>
  <si>
    <t>益生元蛋白早餐奶（方便食品）</t>
  </si>
  <si>
    <r>
      <rPr>
        <sz val="10"/>
        <rFont val="Calibri"/>
        <charset val="0"/>
      </rPr>
      <t>406</t>
    </r>
    <r>
      <rPr>
        <sz val="10"/>
        <rFont val="宋体"/>
        <charset val="134"/>
      </rPr>
      <t>克（</t>
    </r>
    <r>
      <rPr>
        <sz val="10"/>
        <rFont val="Calibri"/>
        <charset val="0"/>
      </rPr>
      <t>12</t>
    </r>
    <r>
      <rPr>
        <sz val="10"/>
        <rFont val="宋体"/>
        <charset val="134"/>
      </rPr>
      <t>小包）</t>
    </r>
    <r>
      <rPr>
        <sz val="10"/>
        <rFont val="Calibri"/>
        <charset val="0"/>
      </rPr>
      <t>/</t>
    </r>
    <r>
      <rPr>
        <sz val="10"/>
        <rFont val="宋体"/>
        <charset val="134"/>
      </rPr>
      <t>袋</t>
    </r>
  </si>
  <si>
    <t>XBJ25440823604438285</t>
  </si>
  <si>
    <t>432</t>
  </si>
  <si>
    <t>花椒</t>
  </si>
  <si>
    <t>XBJ25440823604438286</t>
  </si>
  <si>
    <t>433</t>
  </si>
  <si>
    <t>莲花健康产业集团食品有限公司</t>
  </si>
  <si>
    <r>
      <rPr>
        <sz val="10"/>
        <rFont val="宋体"/>
        <charset val="134"/>
      </rPr>
      <t>河南省项城市莲花大道</t>
    </r>
    <r>
      <rPr>
        <sz val="10"/>
        <rFont val="Calibri"/>
        <charset val="0"/>
      </rPr>
      <t>18</t>
    </r>
    <r>
      <rPr>
        <sz val="10"/>
        <rFont val="宋体"/>
        <charset val="134"/>
      </rPr>
      <t>号</t>
    </r>
  </si>
  <si>
    <r>
      <rPr>
        <sz val="10"/>
        <rFont val="Calibri"/>
        <charset val="0"/>
      </rPr>
      <t>100</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谷氨酸钠含量</t>
    </r>
    <r>
      <rPr>
        <sz val="10"/>
        <rFont val="Calibri"/>
        <charset val="0"/>
      </rPr>
      <t>≥99.0%</t>
    </r>
  </si>
  <si>
    <t>XBJ25440823604438289</t>
  </si>
  <si>
    <t>434</t>
  </si>
  <si>
    <t>江陵县巷子深米业有限责任公司</t>
  </si>
  <si>
    <r>
      <rPr>
        <sz val="10"/>
        <rFont val="宋体"/>
        <charset val="134"/>
      </rPr>
      <t>湖北省荆州市江陵县沙岗镇刘湖村八组</t>
    </r>
    <r>
      <rPr>
        <sz val="10"/>
        <rFont val="Calibri"/>
        <charset val="0"/>
      </rPr>
      <t>93</t>
    </r>
    <r>
      <rPr>
        <sz val="10"/>
        <rFont val="宋体"/>
        <charset val="134"/>
      </rPr>
      <t>号</t>
    </r>
  </si>
  <si>
    <t>巷子深软香丝苗米</t>
  </si>
  <si>
    <r>
      <rPr>
        <sz val="10"/>
        <rFont val="Calibri"/>
        <charset val="0"/>
      </rPr>
      <t>5kg/</t>
    </r>
    <r>
      <rPr>
        <sz val="10"/>
        <rFont val="宋体"/>
        <charset val="134"/>
      </rPr>
      <t>袋</t>
    </r>
  </si>
  <si>
    <t>XBJ25440823604438290</t>
  </si>
  <si>
    <t>435</t>
  </si>
  <si>
    <t>韶关市浈江区美之泉米面制品厂</t>
  </si>
  <si>
    <r>
      <rPr>
        <sz val="10"/>
        <rFont val="宋体"/>
        <charset val="134"/>
      </rPr>
      <t>韶关市浈江区牛头潭</t>
    </r>
    <r>
      <rPr>
        <sz val="10"/>
        <rFont val="Calibri"/>
        <charset val="0"/>
      </rPr>
      <t>8</t>
    </r>
    <r>
      <rPr>
        <sz val="10"/>
        <rFont val="宋体"/>
        <charset val="134"/>
      </rPr>
      <t>号</t>
    </r>
  </si>
  <si>
    <t>沙河粉</t>
  </si>
  <si>
    <r>
      <rPr>
        <sz val="10"/>
        <rFont val="Calibri"/>
        <charset val="0"/>
      </rPr>
      <t>720</t>
    </r>
    <r>
      <rPr>
        <sz val="10"/>
        <rFont val="宋体"/>
        <charset val="134"/>
      </rPr>
      <t>克</t>
    </r>
    <r>
      <rPr>
        <sz val="10"/>
        <rFont val="Calibri"/>
        <charset val="0"/>
      </rPr>
      <t>/</t>
    </r>
    <r>
      <rPr>
        <sz val="10"/>
        <rFont val="宋体"/>
        <charset val="134"/>
      </rPr>
      <t>袋</t>
    </r>
  </si>
  <si>
    <t>XBJ25440823604438291</t>
  </si>
  <si>
    <t>436</t>
  </si>
  <si>
    <t>添福腊肠</t>
  </si>
  <si>
    <t>XBJ25440823604438292</t>
  </si>
  <si>
    <t>437</t>
  </si>
  <si>
    <t>瑶柱（干贝）</t>
  </si>
  <si>
    <t>2025-02-03</t>
  </si>
  <si>
    <t>XBJ25440823604438293</t>
  </si>
  <si>
    <t>438</t>
  </si>
  <si>
    <t>XBJ25440823604438309</t>
  </si>
  <si>
    <t>439</t>
  </si>
  <si>
    <t>今麦郎面品（河源）有限公司</t>
  </si>
  <si>
    <t>广东省河源市高新区兴工南路以东、滨江南路以南（今麦郎面品（河源）有限公司）</t>
  </si>
  <si>
    <t>遂溪县城月娇平副食店（个体工商户）</t>
  </si>
  <si>
    <t>油炸方便面</t>
  </si>
  <si>
    <r>
      <rPr>
        <sz val="10"/>
        <rFont val="宋体"/>
        <charset val="134"/>
      </rPr>
      <t>面饼</t>
    </r>
    <r>
      <rPr>
        <sz val="10"/>
        <rFont val="Calibri"/>
        <charset val="0"/>
      </rPr>
      <t>+</t>
    </r>
    <r>
      <rPr>
        <sz val="10"/>
        <rFont val="宋体"/>
        <charset val="134"/>
      </rPr>
      <t>配料</t>
    </r>
    <r>
      <rPr>
        <sz val="10"/>
        <rFont val="Calibri"/>
        <charset val="0"/>
      </rPr>
      <t>133</t>
    </r>
    <r>
      <rPr>
        <sz val="10"/>
        <rFont val="宋体"/>
        <charset val="134"/>
      </rPr>
      <t>克</t>
    </r>
    <r>
      <rPr>
        <sz val="10"/>
        <rFont val="Calibri"/>
        <charset val="0"/>
      </rPr>
      <t xml:space="preserve"> </t>
    </r>
    <r>
      <rPr>
        <sz val="10"/>
        <rFont val="宋体"/>
        <charset val="134"/>
      </rPr>
      <t>面饼：</t>
    </r>
    <r>
      <rPr>
        <sz val="10"/>
        <rFont val="Calibri"/>
        <charset val="0"/>
      </rPr>
      <t>110</t>
    </r>
    <r>
      <rPr>
        <sz val="10"/>
        <rFont val="宋体"/>
        <charset val="134"/>
      </rPr>
      <t>克</t>
    </r>
    <r>
      <rPr>
        <sz val="10"/>
        <rFont val="Calibri"/>
        <charset val="0"/>
      </rPr>
      <t>/</t>
    </r>
    <r>
      <rPr>
        <sz val="10"/>
        <rFont val="宋体"/>
        <charset val="134"/>
      </rPr>
      <t>袋</t>
    </r>
  </si>
  <si>
    <t>XBJ25440823604438310</t>
  </si>
  <si>
    <t>440</t>
  </si>
  <si>
    <t>江门顶益食品有限公司</t>
  </si>
  <si>
    <r>
      <rPr>
        <sz val="10"/>
        <rFont val="宋体"/>
        <charset val="134"/>
      </rPr>
      <t>江门市蓬江区棠下镇堡棠路</t>
    </r>
    <r>
      <rPr>
        <sz val="10"/>
        <rFont val="Calibri"/>
        <charset val="0"/>
      </rPr>
      <t>57</t>
    </r>
    <r>
      <rPr>
        <sz val="10"/>
        <rFont val="宋体"/>
        <charset val="134"/>
      </rPr>
      <t>号</t>
    </r>
  </si>
  <si>
    <t>红烧牛肉面</t>
  </si>
  <si>
    <r>
      <rPr>
        <sz val="10"/>
        <rFont val="宋体"/>
        <charset val="134"/>
      </rPr>
      <t>面饼</t>
    </r>
    <r>
      <rPr>
        <sz val="10"/>
        <rFont val="Calibri"/>
        <charset val="0"/>
      </rPr>
      <t>+</t>
    </r>
    <r>
      <rPr>
        <sz val="10"/>
        <rFont val="宋体"/>
        <charset val="134"/>
      </rPr>
      <t>配料</t>
    </r>
    <r>
      <rPr>
        <sz val="10"/>
        <rFont val="Calibri"/>
        <charset val="0"/>
      </rPr>
      <t>129</t>
    </r>
    <r>
      <rPr>
        <sz val="10"/>
        <rFont val="宋体"/>
        <charset val="134"/>
      </rPr>
      <t>克，面饼</t>
    </r>
    <r>
      <rPr>
        <sz val="10"/>
        <rFont val="Calibri"/>
        <charset val="0"/>
      </rPr>
      <t>110</t>
    </r>
    <r>
      <rPr>
        <sz val="10"/>
        <rFont val="宋体"/>
        <charset val="134"/>
      </rPr>
      <t>克（</t>
    </r>
    <r>
      <rPr>
        <sz val="10"/>
        <rFont val="Calibri"/>
        <charset val="0"/>
      </rPr>
      <t>70</t>
    </r>
    <r>
      <rPr>
        <sz val="10"/>
        <rFont val="宋体"/>
        <charset val="134"/>
      </rPr>
      <t>克</t>
    </r>
    <r>
      <rPr>
        <sz val="10"/>
        <rFont val="Calibri"/>
        <charset val="0"/>
      </rPr>
      <t>+40</t>
    </r>
    <r>
      <rPr>
        <sz val="10"/>
        <rFont val="宋体"/>
        <charset val="134"/>
      </rPr>
      <t>克）</t>
    </r>
    <r>
      <rPr>
        <sz val="10"/>
        <rFont val="Calibri"/>
        <charset val="0"/>
      </rPr>
      <t>/</t>
    </r>
    <r>
      <rPr>
        <sz val="10"/>
        <rFont val="宋体"/>
        <charset val="134"/>
      </rPr>
      <t>袋</t>
    </r>
  </si>
  <si>
    <t>XBJ25440823604438311</t>
  </si>
  <si>
    <t>441</t>
  </si>
  <si>
    <t>广东好味来食品有限公司</t>
  </si>
  <si>
    <t>饶平县钱东镇下浮山行顶片</t>
  </si>
  <si>
    <r>
      <rPr>
        <sz val="10"/>
        <rFont val="Calibri"/>
        <charset val="0"/>
      </rPr>
      <t>100</t>
    </r>
    <r>
      <rPr>
        <sz val="10"/>
        <rFont val="宋体"/>
        <charset val="134"/>
      </rPr>
      <t>克</t>
    </r>
    <r>
      <rPr>
        <sz val="10"/>
        <rFont val="Calibri"/>
        <charset val="0"/>
      </rPr>
      <t>/</t>
    </r>
    <r>
      <rPr>
        <sz val="10"/>
        <rFont val="宋体"/>
        <charset val="134"/>
      </rPr>
      <t>袋</t>
    </r>
  </si>
  <si>
    <t>XBJ25440823604438312</t>
  </si>
  <si>
    <t>442</t>
  </si>
  <si>
    <t>广东家家富食品有限公司</t>
  </si>
  <si>
    <t>饶平县钱东镇钱塘工业区</t>
  </si>
  <si>
    <t>盐焗鸭腿</t>
  </si>
  <si>
    <t>XBJ25440823604438313</t>
  </si>
  <si>
    <t>443</t>
  </si>
  <si>
    <t>今麦郎饮品（扶绥）有限公司</t>
  </si>
  <si>
    <r>
      <rPr>
        <sz val="10"/>
        <rFont val="宋体"/>
        <charset val="134"/>
      </rPr>
      <t>广西扶绥县新宁镇空港大道</t>
    </r>
    <r>
      <rPr>
        <sz val="10"/>
        <rFont val="Calibri"/>
        <charset val="0"/>
      </rPr>
      <t>236</t>
    </r>
    <r>
      <rPr>
        <sz val="10"/>
        <rFont val="宋体"/>
        <charset val="134"/>
      </rPr>
      <t>号</t>
    </r>
  </si>
  <si>
    <t>蓝标饮用纯净水</t>
  </si>
  <si>
    <r>
      <rPr>
        <sz val="10"/>
        <rFont val="Calibri"/>
        <charset val="0"/>
      </rPr>
      <t>550mL/</t>
    </r>
    <r>
      <rPr>
        <sz val="10"/>
        <rFont val="宋体"/>
        <charset val="134"/>
      </rPr>
      <t>瓶</t>
    </r>
  </si>
  <si>
    <t>XBJ25440823604438314</t>
  </si>
  <si>
    <t>444</t>
  </si>
  <si>
    <r>
      <rPr>
        <sz val="10"/>
        <rFont val="宋体"/>
        <charset val="134"/>
      </rPr>
      <t>深圳市光明区光明街道华夏路</t>
    </r>
    <r>
      <rPr>
        <sz val="10"/>
        <rFont val="Calibri"/>
        <charset val="0"/>
      </rPr>
      <t>48</t>
    </r>
    <r>
      <rPr>
        <sz val="10"/>
        <rFont val="宋体"/>
        <charset val="134"/>
      </rPr>
      <t>号</t>
    </r>
  </si>
  <si>
    <r>
      <rPr>
        <sz val="10"/>
        <rFont val="Calibri"/>
        <charset val="0"/>
      </rPr>
      <t>100%</t>
    </r>
    <r>
      <rPr>
        <sz val="10"/>
        <rFont val="宋体"/>
        <charset val="134"/>
      </rPr>
      <t>纯牛奶</t>
    </r>
  </si>
  <si>
    <t>XBJ25440823604438338</t>
  </si>
  <si>
    <t>445</t>
  </si>
  <si>
    <t>深圳市天方茶业有限公司</t>
  </si>
  <si>
    <r>
      <rPr>
        <sz val="10"/>
        <rFont val="宋体"/>
        <charset val="134"/>
      </rPr>
      <t>深圳市龙岗区龙岗街道宝龙社区宝龙一路</t>
    </r>
    <r>
      <rPr>
        <sz val="10"/>
        <rFont val="Calibri"/>
        <charset val="0"/>
      </rPr>
      <t>9</t>
    </r>
    <r>
      <rPr>
        <sz val="10"/>
        <rFont val="宋体"/>
        <charset val="134"/>
      </rPr>
      <t>号</t>
    </r>
    <r>
      <rPr>
        <sz val="10"/>
        <rFont val="Calibri"/>
        <charset val="0"/>
      </rPr>
      <t>B</t>
    </r>
    <r>
      <rPr>
        <sz val="10"/>
        <rFont val="宋体"/>
        <charset val="134"/>
      </rPr>
      <t>栋</t>
    </r>
    <r>
      <rPr>
        <sz val="10"/>
        <rFont val="Calibri"/>
        <charset val="0"/>
      </rPr>
      <t>702</t>
    </r>
  </si>
  <si>
    <t>遂溪县万象超市</t>
  </si>
  <si>
    <t>铁观音茶</t>
  </si>
  <si>
    <t>XBJ25440823604438339</t>
  </si>
  <si>
    <t>446</t>
  </si>
  <si>
    <t>阳春市春南酿酒厂</t>
  </si>
  <si>
    <r>
      <rPr>
        <sz val="10"/>
        <rFont val="宋体"/>
        <charset val="134"/>
      </rPr>
      <t>阳春市潭水镇双凤村委会陂头山村</t>
    </r>
    <r>
      <rPr>
        <sz val="10"/>
        <rFont val="Calibri"/>
        <charset val="0"/>
      </rPr>
      <t>S113</t>
    </r>
    <r>
      <rPr>
        <sz val="10"/>
        <rFont val="宋体"/>
        <charset val="134"/>
      </rPr>
      <t>线西侧</t>
    </r>
  </si>
  <si>
    <r>
      <rPr>
        <sz val="10"/>
        <rFont val="Calibri"/>
        <charset val="0"/>
      </rPr>
      <t>480ml/</t>
    </r>
    <r>
      <rPr>
        <sz val="10"/>
        <rFont val="宋体"/>
        <charset val="134"/>
      </rPr>
      <t>瓶，</t>
    </r>
    <r>
      <rPr>
        <sz val="10"/>
        <rFont val="Calibri"/>
        <charset val="0"/>
      </rPr>
      <t>35%vol</t>
    </r>
  </si>
  <si>
    <t>2023-01-02</t>
  </si>
  <si>
    <t>XBJ25440823604438340</t>
  </si>
  <si>
    <t>447</t>
  </si>
  <si>
    <r>
      <rPr>
        <sz val="10"/>
        <rFont val="Calibri"/>
        <charset val="0"/>
      </rPr>
      <t>500ml/</t>
    </r>
    <r>
      <rPr>
        <sz val="10"/>
        <rFont val="宋体"/>
        <charset val="134"/>
      </rPr>
      <t>瓶</t>
    </r>
    <r>
      <rPr>
        <sz val="10"/>
        <rFont val="Calibri"/>
        <charset val="0"/>
      </rPr>
      <t xml:space="preserve"> </t>
    </r>
    <r>
      <rPr>
        <sz val="10"/>
        <rFont val="宋体"/>
        <charset val="134"/>
      </rPr>
      <t>，</t>
    </r>
    <r>
      <rPr>
        <sz val="10"/>
        <rFont val="Calibri"/>
        <charset val="0"/>
      </rPr>
      <t>29.5%vol</t>
    </r>
  </si>
  <si>
    <t>XBJ25440823604438341</t>
  </si>
  <si>
    <t>448</t>
  </si>
  <si>
    <t>干百合</t>
  </si>
  <si>
    <t>XBJ25440823604438342</t>
  </si>
  <si>
    <t>449</t>
  </si>
  <si>
    <t>红枣</t>
  </si>
  <si>
    <t>XBJ25440823604438344</t>
  </si>
  <si>
    <t>450</t>
  </si>
  <si>
    <t>佛山市健华粮油有限公司</t>
  </si>
  <si>
    <r>
      <rPr>
        <sz val="10"/>
        <rFont val="宋体"/>
        <charset val="134"/>
      </rPr>
      <t>佛山市高明区荷城街道富湾工业区</t>
    </r>
    <r>
      <rPr>
        <sz val="10"/>
        <rFont val="Calibri"/>
        <charset val="0"/>
      </rPr>
      <t>304</t>
    </r>
    <r>
      <rPr>
        <sz val="10"/>
        <rFont val="宋体"/>
        <charset val="134"/>
      </rPr>
      <t>之四（厂房一、厂房二）</t>
    </r>
  </si>
  <si>
    <t>压榨花生油</t>
  </si>
  <si>
    <r>
      <rPr>
        <sz val="10"/>
        <rFont val="Calibri"/>
        <charset val="0"/>
      </rPr>
      <t>500mL/</t>
    </r>
    <r>
      <rPr>
        <sz val="10"/>
        <rFont val="宋体"/>
        <charset val="134"/>
      </rPr>
      <t>瓶</t>
    </r>
  </si>
  <si>
    <t>2025-01-11</t>
  </si>
  <si>
    <t>XBJ25440823604438345</t>
  </si>
  <si>
    <t>451</t>
  </si>
  <si>
    <t>海天上等蚝油</t>
  </si>
  <si>
    <r>
      <rPr>
        <sz val="10"/>
        <rFont val="Calibri"/>
        <charset val="0"/>
      </rPr>
      <t>235g/</t>
    </r>
    <r>
      <rPr>
        <sz val="10"/>
        <rFont val="宋体"/>
        <charset val="134"/>
      </rPr>
      <t>瓶</t>
    </r>
  </si>
  <si>
    <t>XBJ25440823604438346</t>
  </si>
  <si>
    <t>452</t>
  </si>
  <si>
    <r>
      <rPr>
        <sz val="10"/>
        <rFont val="宋体"/>
        <charset val="134"/>
      </rPr>
      <t>广东省中山市黄圃镇鸿发西路</t>
    </r>
    <r>
      <rPr>
        <sz val="10"/>
        <rFont val="Calibri"/>
        <charset val="0"/>
      </rPr>
      <t>41</t>
    </r>
    <r>
      <rPr>
        <sz val="10"/>
        <rFont val="宋体"/>
        <charset val="134"/>
      </rPr>
      <t>号之一</t>
    </r>
  </si>
  <si>
    <r>
      <rPr>
        <sz val="10"/>
        <rFont val="Calibri"/>
        <charset val="0"/>
      </rPr>
      <t>60</t>
    </r>
    <r>
      <rPr>
        <sz val="10"/>
        <rFont val="宋体"/>
        <charset val="134"/>
      </rPr>
      <t>克</t>
    </r>
    <r>
      <rPr>
        <sz val="10"/>
        <rFont val="Calibri"/>
        <charset val="0"/>
      </rPr>
      <t>/</t>
    </r>
    <r>
      <rPr>
        <sz val="10"/>
        <rFont val="宋体"/>
        <charset val="134"/>
      </rPr>
      <t>袋</t>
    </r>
  </si>
  <si>
    <t>XBJ25440823604438363</t>
  </si>
  <si>
    <t>453</t>
  </si>
  <si>
    <t>遂溪县民豪鲜生超市有限公司</t>
  </si>
  <si>
    <t>特级海天一品鲜（酿造酱油）</t>
  </si>
  <si>
    <t>2025-01-15</t>
  </si>
  <si>
    <t>XBJ25440823604438364</t>
  </si>
  <si>
    <t>454</t>
  </si>
  <si>
    <r>
      <rPr>
        <sz val="10"/>
        <rFont val="宋体"/>
        <charset val="134"/>
      </rPr>
      <t>广东省佛山市三水区西南街道董（生僻字）大路口</t>
    </r>
    <r>
      <rPr>
        <sz val="10"/>
        <rFont val="Calibri"/>
        <charset val="0"/>
      </rPr>
      <t>24</t>
    </r>
    <r>
      <rPr>
        <sz val="10"/>
        <rFont val="宋体"/>
        <charset val="134"/>
      </rPr>
      <t>号</t>
    </r>
  </si>
  <si>
    <r>
      <rPr>
        <sz val="10"/>
        <rFont val="Calibri"/>
        <charset val="0"/>
      </rPr>
      <t>623ml/</t>
    </r>
    <r>
      <rPr>
        <sz val="10"/>
        <rFont val="宋体"/>
        <charset val="134"/>
      </rPr>
      <t>瓶</t>
    </r>
  </si>
  <si>
    <t>XBJ25440823604438365</t>
  </si>
  <si>
    <t>455</t>
  </si>
  <si>
    <t>XBJ25440823604438366</t>
  </si>
  <si>
    <t>456</t>
  </si>
  <si>
    <t>XBJ25440823604438367</t>
  </si>
  <si>
    <t>457</t>
  </si>
  <si>
    <r>
      <rPr>
        <sz val="10"/>
        <rFont val="Calibri"/>
        <charset val="0"/>
      </rPr>
      <t>300</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固物形</t>
    </r>
    <r>
      <rPr>
        <sz val="10"/>
        <rFont val="Calibri"/>
        <charset val="0"/>
      </rPr>
      <t>:≥75%</t>
    </r>
  </si>
  <si>
    <t>XBJ25440823604438368</t>
  </si>
  <si>
    <t>458</t>
  </si>
  <si>
    <t>黄花菜</t>
  </si>
  <si>
    <t>XBJ25440823604438369</t>
  </si>
  <si>
    <t>459</t>
  </si>
  <si>
    <r>
      <rPr>
        <sz val="10"/>
        <rFont val="宋体"/>
        <charset val="134"/>
      </rPr>
      <t>广东省阳春市合水镇东风街</t>
    </r>
    <r>
      <rPr>
        <sz val="10"/>
        <rFont val="Calibri"/>
        <charset val="0"/>
      </rPr>
      <t>99</t>
    </r>
    <r>
      <rPr>
        <sz val="10"/>
        <rFont val="宋体"/>
        <charset val="134"/>
      </rPr>
      <t>号</t>
    </r>
  </si>
  <si>
    <t>米酒王</t>
  </si>
  <si>
    <r>
      <rPr>
        <sz val="10"/>
        <rFont val="Calibri"/>
        <charset val="0"/>
      </rPr>
      <t>300ml/</t>
    </r>
    <r>
      <rPr>
        <sz val="10"/>
        <rFont val="宋体"/>
        <charset val="134"/>
      </rPr>
      <t>瓶</t>
    </r>
    <r>
      <rPr>
        <sz val="10"/>
        <rFont val="Calibri"/>
        <charset val="0"/>
      </rPr>
      <t xml:space="preserve"> </t>
    </r>
    <r>
      <rPr>
        <sz val="10"/>
        <rFont val="宋体"/>
        <charset val="134"/>
      </rPr>
      <t>，</t>
    </r>
    <r>
      <rPr>
        <sz val="10"/>
        <rFont val="Calibri"/>
        <charset val="0"/>
      </rPr>
      <t>30%vol</t>
    </r>
  </si>
  <si>
    <t>2022-03-28</t>
  </si>
  <si>
    <t>XBJ25440823604438370</t>
  </si>
  <si>
    <t>460</t>
  </si>
  <si>
    <t>东莞市一方食品有限公司</t>
  </si>
  <si>
    <t>东莞市高埗镇保安围三村二十亩</t>
  </si>
  <si>
    <r>
      <rPr>
        <sz val="10"/>
        <rFont val="Calibri"/>
        <charset val="0"/>
      </rPr>
      <t>350</t>
    </r>
    <r>
      <rPr>
        <sz val="10"/>
        <rFont val="宋体"/>
        <charset val="134"/>
      </rPr>
      <t>克</t>
    </r>
    <r>
      <rPr>
        <sz val="10"/>
        <rFont val="Calibri"/>
        <charset val="0"/>
      </rPr>
      <t>/</t>
    </r>
    <r>
      <rPr>
        <sz val="10"/>
        <rFont val="宋体"/>
        <charset val="134"/>
      </rPr>
      <t>袋</t>
    </r>
  </si>
  <si>
    <t>XBJ25440823604438438</t>
  </si>
  <si>
    <t>461</t>
  </si>
  <si>
    <r>
      <rPr>
        <sz val="10"/>
        <rFont val="宋体"/>
        <charset val="134"/>
      </rPr>
      <t>广东省江门市蓬江区棠下镇堡棠路</t>
    </r>
    <r>
      <rPr>
        <sz val="10"/>
        <rFont val="Calibri"/>
        <charset val="0"/>
      </rPr>
      <t>57</t>
    </r>
    <r>
      <rPr>
        <sz val="10"/>
        <rFont val="宋体"/>
        <charset val="134"/>
      </rPr>
      <t>号</t>
    </r>
  </si>
  <si>
    <t>遂溪县建新爱我家超市</t>
  </si>
  <si>
    <t>老坛酸菜牛肉面</t>
  </si>
  <si>
    <r>
      <rPr>
        <sz val="10"/>
        <rFont val="宋体"/>
        <charset val="134"/>
      </rPr>
      <t>面饼</t>
    </r>
    <r>
      <rPr>
        <sz val="10"/>
        <rFont val="Calibri"/>
        <charset val="0"/>
      </rPr>
      <t>+</t>
    </r>
    <r>
      <rPr>
        <sz val="10"/>
        <rFont val="宋体"/>
        <charset val="134"/>
      </rPr>
      <t>配料</t>
    </r>
    <r>
      <rPr>
        <sz val="10"/>
        <rFont val="Calibri"/>
        <charset val="0"/>
      </rPr>
      <t>117</t>
    </r>
    <r>
      <rPr>
        <sz val="10"/>
        <rFont val="宋体"/>
        <charset val="134"/>
      </rPr>
      <t>克</t>
    </r>
    <r>
      <rPr>
        <sz val="10"/>
        <rFont val="Calibri"/>
        <charset val="0"/>
      </rPr>
      <t>+5</t>
    </r>
    <r>
      <rPr>
        <sz val="10"/>
        <rFont val="宋体"/>
        <charset val="134"/>
      </rPr>
      <t>克，面饼</t>
    </r>
    <r>
      <rPr>
        <sz val="10"/>
        <rFont val="Calibri"/>
        <charset val="0"/>
      </rPr>
      <t>:85</t>
    </r>
    <r>
      <rPr>
        <sz val="10"/>
        <rFont val="宋体"/>
        <charset val="134"/>
      </rPr>
      <t>克</t>
    </r>
    <r>
      <rPr>
        <sz val="10"/>
        <rFont val="Calibri"/>
        <charset val="0"/>
      </rPr>
      <t>+5</t>
    </r>
    <r>
      <rPr>
        <sz val="10"/>
        <rFont val="宋体"/>
        <charset val="134"/>
      </rPr>
      <t>克</t>
    </r>
    <r>
      <rPr>
        <sz val="10"/>
        <rFont val="Calibri"/>
        <charset val="0"/>
      </rPr>
      <t>/</t>
    </r>
    <r>
      <rPr>
        <sz val="10"/>
        <rFont val="宋体"/>
        <charset val="134"/>
      </rPr>
      <t>袋</t>
    </r>
  </si>
  <si>
    <t>XBJ25440823604438439</t>
  </si>
  <si>
    <t>462</t>
  </si>
  <si>
    <t>广东罗浮百岁山食品饮料有限公司</t>
  </si>
  <si>
    <t>广东省惠州市博罗县横河镇郭前村</t>
  </si>
  <si>
    <t>饮用天然矿泉水</t>
  </si>
  <si>
    <r>
      <rPr>
        <sz val="10"/>
        <rFont val="Calibri"/>
        <charset val="0"/>
      </rPr>
      <t>570ml/</t>
    </r>
    <r>
      <rPr>
        <sz val="10"/>
        <rFont val="宋体"/>
        <charset val="134"/>
      </rPr>
      <t>瓶</t>
    </r>
  </si>
  <si>
    <t>XBJ25440823604438440</t>
  </si>
  <si>
    <t>463</t>
  </si>
  <si>
    <t>清远华新达饮品有限公司</t>
  </si>
  <si>
    <r>
      <rPr>
        <sz val="10"/>
        <rFont val="宋体"/>
        <charset val="134"/>
      </rPr>
      <t>广东清远高新技术产业开发区创兴二路</t>
    </r>
    <r>
      <rPr>
        <sz val="10"/>
        <rFont val="Calibri"/>
        <charset val="0"/>
      </rPr>
      <t>10</t>
    </r>
    <r>
      <rPr>
        <sz val="10"/>
        <rFont val="宋体"/>
        <charset val="134"/>
      </rPr>
      <t>号之一</t>
    </r>
  </si>
  <si>
    <t>饮用纯净水</t>
  </si>
  <si>
    <r>
      <rPr>
        <sz val="10"/>
        <rFont val="Calibri"/>
        <charset val="0"/>
      </rPr>
      <t>555</t>
    </r>
    <r>
      <rPr>
        <sz val="10"/>
        <rFont val="宋体"/>
        <charset val="134"/>
      </rPr>
      <t>毫升</t>
    </r>
    <r>
      <rPr>
        <sz val="10"/>
        <rFont val="Calibri"/>
        <charset val="0"/>
      </rPr>
      <t>/</t>
    </r>
    <r>
      <rPr>
        <sz val="10"/>
        <rFont val="宋体"/>
        <charset val="134"/>
      </rPr>
      <t>瓶</t>
    </r>
  </si>
  <si>
    <t>XBJ25440823604438441</t>
  </si>
  <si>
    <t>464</t>
  </si>
  <si>
    <t>海南春光食品有限公司</t>
  </si>
  <si>
    <t>海南省文昌市东郊镇新区</t>
  </si>
  <si>
    <t>特制椰子糖</t>
  </si>
  <si>
    <r>
      <rPr>
        <sz val="10"/>
        <rFont val="Calibri"/>
        <charset val="0"/>
      </rPr>
      <t>228</t>
    </r>
    <r>
      <rPr>
        <sz val="10"/>
        <rFont val="宋体"/>
        <charset val="134"/>
      </rPr>
      <t>克</t>
    </r>
    <r>
      <rPr>
        <sz val="10"/>
        <rFont val="Calibri"/>
        <charset val="0"/>
      </rPr>
      <t>/</t>
    </r>
    <r>
      <rPr>
        <sz val="10"/>
        <rFont val="宋体"/>
        <charset val="134"/>
      </rPr>
      <t>袋</t>
    </r>
  </si>
  <si>
    <t>XBJ25440823604438442</t>
  </si>
  <si>
    <t>465</t>
  </si>
  <si>
    <t>人参牡蛎酒（露酒）</t>
  </si>
  <si>
    <r>
      <rPr>
        <sz val="10"/>
        <rFont val="Calibri"/>
        <charset val="0"/>
      </rPr>
      <t>500ml/</t>
    </r>
    <r>
      <rPr>
        <sz val="10"/>
        <rFont val="宋体"/>
        <charset val="134"/>
      </rPr>
      <t>瓶，</t>
    </r>
    <r>
      <rPr>
        <sz val="10"/>
        <rFont val="Calibri"/>
        <charset val="0"/>
      </rPr>
      <t>32%vol</t>
    </r>
  </si>
  <si>
    <t>2024-07-02</t>
  </si>
  <si>
    <t>XBJ25440823604438520</t>
  </si>
  <si>
    <t>466</t>
  </si>
  <si>
    <t>遂溪县遂城十亩地生鲜店（个体工商户）</t>
  </si>
  <si>
    <t>2025-06-03</t>
  </si>
  <si>
    <t>XBJ25440823604438521</t>
  </si>
  <si>
    <t>467</t>
  </si>
  <si>
    <t>2025-06-05</t>
  </si>
  <si>
    <t>XBJ25440823604438522</t>
  </si>
  <si>
    <t>468</t>
  </si>
  <si>
    <t>XBJ25440823604438592ZX</t>
  </si>
  <si>
    <t>469</t>
  </si>
  <si>
    <t>遂溪县遂城香禾粮食加工厂</t>
  </si>
  <si>
    <t>遂溪县遂海路南河水厂路口</t>
  </si>
  <si>
    <t>广东省遂溪县第一中学</t>
  </si>
  <si>
    <t>岭北晚粘</t>
  </si>
  <si>
    <r>
      <rPr>
        <sz val="10"/>
        <rFont val="Calibri"/>
        <charset val="0"/>
      </rPr>
      <t>25kg/</t>
    </r>
    <r>
      <rPr>
        <sz val="10"/>
        <rFont val="宋体"/>
        <charset val="134"/>
      </rPr>
      <t>袋</t>
    </r>
  </si>
  <si>
    <t>XBJ25440823604438593ZX</t>
  </si>
  <si>
    <t>470</t>
  </si>
  <si>
    <r>
      <rPr>
        <sz val="10"/>
        <rFont val="宋体"/>
        <charset val="134"/>
      </rPr>
      <t>遂溪县岭北镇岭北工业园二期岭东路</t>
    </r>
    <r>
      <rPr>
        <sz val="10"/>
        <rFont val="Calibri"/>
        <charset val="0"/>
      </rPr>
      <t>4</t>
    </r>
    <r>
      <rPr>
        <sz val="10"/>
        <rFont val="宋体"/>
        <charset val="134"/>
      </rPr>
      <t>号</t>
    </r>
  </si>
  <si>
    <r>
      <rPr>
        <sz val="10"/>
        <rFont val="Calibri"/>
        <charset val="0"/>
      </rPr>
      <t>20</t>
    </r>
    <r>
      <rPr>
        <sz val="10"/>
        <rFont val="宋体"/>
        <charset val="134"/>
      </rPr>
      <t>升</t>
    </r>
    <r>
      <rPr>
        <sz val="10"/>
        <rFont val="Calibri"/>
        <charset val="0"/>
      </rPr>
      <t>/</t>
    </r>
    <r>
      <rPr>
        <sz val="10"/>
        <rFont val="宋体"/>
        <charset val="134"/>
      </rPr>
      <t>桶</t>
    </r>
  </si>
  <si>
    <t>XBJ25440823604438594ZX</t>
  </si>
  <si>
    <t>471</t>
  </si>
  <si>
    <t>茂名市美华食品有限公司</t>
  </si>
  <si>
    <t>茂名市电白区林头镇大衙开发区</t>
  </si>
  <si>
    <t>盐焗鸡配料</t>
  </si>
  <si>
    <r>
      <rPr>
        <sz val="10"/>
        <rFont val="Calibri"/>
        <charset val="0"/>
      </rPr>
      <t>230</t>
    </r>
    <r>
      <rPr>
        <sz val="10"/>
        <rFont val="宋体"/>
        <charset val="134"/>
      </rPr>
      <t>克（</t>
    </r>
    <r>
      <rPr>
        <sz val="10"/>
        <rFont val="Calibri"/>
        <charset val="0"/>
      </rPr>
      <t>23</t>
    </r>
    <r>
      <rPr>
        <sz val="10"/>
        <rFont val="宋体"/>
        <charset val="134"/>
      </rPr>
      <t>克</t>
    </r>
    <r>
      <rPr>
        <sz val="10"/>
        <rFont val="Calibri"/>
        <charset val="0"/>
      </rPr>
      <t>x10</t>
    </r>
    <r>
      <rPr>
        <sz val="10"/>
        <rFont val="宋体"/>
        <charset val="134"/>
      </rPr>
      <t>包）</t>
    </r>
    <r>
      <rPr>
        <sz val="10"/>
        <rFont val="Calibri"/>
        <charset val="0"/>
      </rPr>
      <t>/</t>
    </r>
    <r>
      <rPr>
        <sz val="10"/>
        <rFont val="宋体"/>
        <charset val="134"/>
      </rPr>
      <t>盒</t>
    </r>
  </si>
  <si>
    <t>XBJ25440823604438595ZX</t>
  </si>
  <si>
    <t>472</t>
  </si>
  <si>
    <t>茄汁（调味酱）</t>
  </si>
  <si>
    <r>
      <rPr>
        <sz val="10"/>
        <rFont val="Calibri"/>
        <charset val="0"/>
      </rPr>
      <t>650</t>
    </r>
    <r>
      <rPr>
        <sz val="10"/>
        <rFont val="宋体"/>
        <charset val="134"/>
      </rPr>
      <t>克</t>
    </r>
    <r>
      <rPr>
        <sz val="10"/>
        <rFont val="Calibri"/>
        <charset val="0"/>
      </rPr>
      <t>/</t>
    </r>
    <r>
      <rPr>
        <sz val="10"/>
        <rFont val="宋体"/>
        <charset val="134"/>
      </rPr>
      <t>瓶</t>
    </r>
  </si>
  <si>
    <t>XBJ25440823604438596</t>
  </si>
  <si>
    <t>473</t>
  </si>
  <si>
    <t>XBJ25440823604438597</t>
  </si>
  <si>
    <t>474</t>
  </si>
  <si>
    <t>XBJ25440823604438646</t>
  </si>
  <si>
    <t>475</t>
  </si>
  <si>
    <t>遂溪县大成中学</t>
  </si>
  <si>
    <t>红萝卜</t>
  </si>
  <si>
    <t>XBJ25440823604438647</t>
  </si>
  <si>
    <t>476</t>
  </si>
  <si>
    <t>XBJ25440823604438648</t>
  </si>
  <si>
    <t>477</t>
  </si>
  <si>
    <t>XBJ25440823604438649ZX</t>
  </si>
  <si>
    <t>478</t>
  </si>
  <si>
    <t>烤半边鸡</t>
  </si>
  <si>
    <t>XBJ25440823604438650ZX</t>
  </si>
  <si>
    <t>479</t>
  </si>
  <si>
    <t>汉福优选莲花香米</t>
  </si>
  <si>
    <r>
      <rPr>
        <sz val="10"/>
        <rFont val="Calibri"/>
        <charset val="0"/>
      </rPr>
      <t>25</t>
    </r>
    <r>
      <rPr>
        <sz val="10"/>
        <rFont val="宋体"/>
        <charset val="134"/>
      </rPr>
      <t>千克</t>
    </r>
    <r>
      <rPr>
        <sz val="10"/>
        <rFont val="Calibri"/>
        <charset val="0"/>
      </rPr>
      <t>/</t>
    </r>
    <r>
      <rPr>
        <sz val="10"/>
        <rFont val="宋体"/>
        <charset val="134"/>
      </rPr>
      <t>袋</t>
    </r>
  </si>
  <si>
    <t>XBJ25440823604438651ZX</t>
  </si>
  <si>
    <t>480</t>
  </si>
  <si>
    <t>广东金泰食品股份有限公司</t>
  </si>
  <si>
    <r>
      <rPr>
        <sz val="10"/>
        <rFont val="宋体"/>
        <charset val="134"/>
      </rPr>
      <t>广东省佛山市三水区白坭镇聚金路</t>
    </r>
    <r>
      <rPr>
        <sz val="10"/>
        <rFont val="Calibri"/>
        <charset val="0"/>
      </rPr>
      <t>3</t>
    </r>
    <r>
      <rPr>
        <sz val="10"/>
        <rFont val="宋体"/>
        <charset val="134"/>
      </rPr>
      <t>号</t>
    </r>
    <r>
      <rPr>
        <sz val="10"/>
        <rFont val="Calibri"/>
        <charset val="0"/>
      </rPr>
      <t>F4</t>
    </r>
    <r>
      <rPr>
        <sz val="10"/>
        <rFont val="宋体"/>
        <charset val="134"/>
      </rPr>
      <t>首层</t>
    </r>
  </si>
  <si>
    <t>沙拉酱（清甜型）</t>
  </si>
  <si>
    <r>
      <rPr>
        <sz val="10"/>
        <rFont val="Calibri"/>
        <charset val="0"/>
      </rPr>
      <t>1kg/</t>
    </r>
    <r>
      <rPr>
        <sz val="10"/>
        <rFont val="宋体"/>
        <charset val="134"/>
      </rPr>
      <t>袋</t>
    </r>
  </si>
  <si>
    <t>XBJ25440823604438652ZX</t>
  </si>
  <si>
    <t>481</t>
  </si>
  <si>
    <t>广东陶味园食品科技有限公司</t>
  </si>
  <si>
    <t>东莞市寮步镇刘屋巷工业区</t>
  </si>
  <si>
    <t>胡椒粉（香辛料风味调味品）</t>
  </si>
  <si>
    <t>XBJ25440823604438653ZX</t>
  </si>
  <si>
    <t>482</t>
  </si>
  <si>
    <r>
      <rPr>
        <sz val="10"/>
        <rFont val="宋体"/>
        <charset val="134"/>
      </rPr>
      <t>佛山市三水区芦苞镇福绵西路</t>
    </r>
    <r>
      <rPr>
        <sz val="10"/>
        <rFont val="Calibri"/>
        <charset val="0"/>
      </rPr>
      <t>4</t>
    </r>
    <r>
      <rPr>
        <sz val="10"/>
        <rFont val="宋体"/>
        <charset val="134"/>
      </rPr>
      <t>号厂房一</t>
    </r>
  </si>
  <si>
    <t>鸡味调味料</t>
  </si>
  <si>
    <r>
      <rPr>
        <sz val="10"/>
        <rFont val="Calibri"/>
        <charset val="0"/>
      </rPr>
      <t>1</t>
    </r>
    <r>
      <rPr>
        <sz val="10"/>
        <rFont val="宋体"/>
        <charset val="134"/>
      </rPr>
      <t>千克</t>
    </r>
    <r>
      <rPr>
        <sz val="10"/>
        <rFont val="Calibri"/>
        <charset val="0"/>
      </rPr>
      <t>/</t>
    </r>
    <r>
      <rPr>
        <sz val="10"/>
        <rFont val="宋体"/>
        <charset val="134"/>
      </rPr>
      <t>罐</t>
    </r>
  </si>
  <si>
    <t>XBJ25440823604438654ZX</t>
  </si>
  <si>
    <t>483</t>
  </si>
  <si>
    <t>东莞市回家吃食品有限公司</t>
  </si>
  <si>
    <t>东莞市东城区牛山上山门工业区长盛加油站后面</t>
  </si>
  <si>
    <t>芝麻调味香油</t>
  </si>
  <si>
    <r>
      <rPr>
        <sz val="10"/>
        <rFont val="Calibri"/>
        <charset val="0"/>
      </rPr>
      <t>4.2</t>
    </r>
    <r>
      <rPr>
        <sz val="10"/>
        <rFont val="宋体"/>
        <charset val="134"/>
      </rPr>
      <t>升</t>
    </r>
    <r>
      <rPr>
        <sz val="10"/>
        <rFont val="Calibri"/>
        <charset val="0"/>
      </rPr>
      <t>/</t>
    </r>
    <r>
      <rPr>
        <sz val="10"/>
        <rFont val="宋体"/>
        <charset val="134"/>
      </rPr>
      <t>瓶</t>
    </r>
  </si>
  <si>
    <t>XBJ25440823604438881</t>
  </si>
  <si>
    <t>484</t>
  </si>
  <si>
    <t>阳江市机帆豆豉有限公司（原江城副食品厂）</t>
  </si>
  <si>
    <r>
      <rPr>
        <sz val="10"/>
        <rFont val="宋体"/>
        <charset val="134"/>
      </rPr>
      <t>阳江市江城区白沙马冈</t>
    </r>
    <r>
      <rPr>
        <sz val="10"/>
        <rFont val="Calibri"/>
        <charset val="0"/>
      </rPr>
      <t>325</t>
    </r>
    <r>
      <rPr>
        <sz val="10"/>
        <rFont val="宋体"/>
        <charset val="134"/>
      </rPr>
      <t>国道边</t>
    </r>
    <r>
      <rPr>
        <sz val="10"/>
        <rFont val="Calibri"/>
        <charset val="0"/>
      </rPr>
      <t>30</t>
    </r>
    <r>
      <rPr>
        <sz val="10"/>
        <rFont val="宋体"/>
        <charset val="134"/>
      </rPr>
      <t>号</t>
    </r>
  </si>
  <si>
    <t>遂溪县岭北广汇自选店</t>
  </si>
  <si>
    <t>阳江豆豉</t>
  </si>
  <si>
    <r>
      <rPr>
        <sz val="10"/>
        <rFont val="Calibri"/>
        <charset val="0"/>
      </rPr>
      <t>180</t>
    </r>
    <r>
      <rPr>
        <sz val="10"/>
        <rFont val="宋体"/>
        <charset val="134"/>
      </rPr>
      <t>克</t>
    </r>
    <r>
      <rPr>
        <sz val="10"/>
        <rFont val="Calibri"/>
        <charset val="0"/>
      </rPr>
      <t>/</t>
    </r>
    <r>
      <rPr>
        <sz val="10"/>
        <rFont val="宋体"/>
        <charset val="134"/>
      </rPr>
      <t>盒</t>
    </r>
  </si>
  <si>
    <t>2025-05-19</t>
  </si>
  <si>
    <t>XBJ25440823604438882</t>
  </si>
  <si>
    <t>485</t>
  </si>
  <si>
    <t>桂平市达森食品有限公司</t>
  </si>
  <si>
    <r>
      <rPr>
        <sz val="10"/>
        <rFont val="宋体"/>
        <charset val="134"/>
      </rPr>
      <t>广西壮族自治区贵港市桂平市社坡镇福和村水产屯</t>
    </r>
    <r>
      <rPr>
        <sz val="10"/>
        <rFont val="Calibri"/>
        <charset val="0"/>
      </rPr>
      <t>8</t>
    </r>
    <r>
      <rPr>
        <sz val="10"/>
        <rFont val="宋体"/>
        <charset val="134"/>
      </rPr>
      <t>号</t>
    </r>
  </si>
  <si>
    <t>腐竹</t>
  </si>
  <si>
    <t>XBJ25440823604438883</t>
  </si>
  <si>
    <t>486</t>
  </si>
  <si>
    <t>平江县风旺食品有限公司</t>
  </si>
  <si>
    <t>湖南省岳阳市平江县三市镇渡头村新屋组</t>
  </si>
  <si>
    <t>风旺麻辣棒</t>
  </si>
  <si>
    <r>
      <rPr>
        <sz val="10"/>
        <rFont val="Calibri"/>
        <charset val="0"/>
      </rPr>
      <t>115</t>
    </r>
    <r>
      <rPr>
        <sz val="10"/>
        <rFont val="宋体"/>
        <charset val="134"/>
      </rPr>
      <t>克</t>
    </r>
    <r>
      <rPr>
        <sz val="10"/>
        <rFont val="Calibri"/>
        <charset val="0"/>
      </rPr>
      <t>/</t>
    </r>
    <r>
      <rPr>
        <sz val="10"/>
        <rFont val="宋体"/>
        <charset val="134"/>
      </rPr>
      <t>袋</t>
    </r>
  </si>
  <si>
    <t>XBJ25440823604438884</t>
  </si>
  <si>
    <t>487</t>
  </si>
  <si>
    <t>风旺麻辣丝</t>
  </si>
  <si>
    <t>XBJ25440823604438885</t>
  </si>
  <si>
    <t>488</t>
  </si>
  <si>
    <t>天津市顺天惠源食品调料有限公司</t>
  </si>
  <si>
    <r>
      <rPr>
        <sz val="10"/>
        <rFont val="宋体"/>
        <charset val="134"/>
      </rPr>
      <t>天津市东丽区赤欢路</t>
    </r>
    <r>
      <rPr>
        <sz val="10"/>
        <rFont val="Calibri"/>
        <charset val="0"/>
      </rPr>
      <t>1200</t>
    </r>
    <r>
      <rPr>
        <sz val="10"/>
        <rFont val="宋体"/>
        <charset val="134"/>
      </rPr>
      <t>号</t>
    </r>
  </si>
  <si>
    <t>小酥肉用粉（裹粉）</t>
  </si>
  <si>
    <r>
      <rPr>
        <sz val="10"/>
        <rFont val="Calibri"/>
        <charset val="0"/>
      </rPr>
      <t>200</t>
    </r>
    <r>
      <rPr>
        <sz val="10"/>
        <rFont val="宋体"/>
        <charset val="134"/>
      </rPr>
      <t>克</t>
    </r>
    <r>
      <rPr>
        <sz val="10"/>
        <rFont val="Calibri"/>
        <charset val="0"/>
      </rPr>
      <t>/</t>
    </r>
    <r>
      <rPr>
        <sz val="10"/>
        <rFont val="宋体"/>
        <charset val="134"/>
      </rPr>
      <t>盒</t>
    </r>
  </si>
  <si>
    <t>XBJ25440823604438886</t>
  </si>
  <si>
    <t>489</t>
  </si>
  <si>
    <r>
      <rPr>
        <sz val="10"/>
        <rFont val="宋体"/>
        <charset val="134"/>
      </rPr>
      <t>广东省东莞市麻涌镇新沙公园路</t>
    </r>
    <r>
      <rPr>
        <sz val="10"/>
        <rFont val="Calibri"/>
        <charset val="0"/>
      </rPr>
      <t>8</t>
    </r>
    <r>
      <rPr>
        <sz val="10"/>
        <rFont val="宋体"/>
        <charset val="134"/>
      </rPr>
      <t>号</t>
    </r>
    <r>
      <rPr>
        <sz val="10"/>
        <rFont val="Calibri"/>
        <charset val="0"/>
      </rPr>
      <t>101</t>
    </r>
    <r>
      <rPr>
        <sz val="10"/>
        <rFont val="宋体"/>
        <charset val="134"/>
      </rPr>
      <t>室</t>
    </r>
  </si>
  <si>
    <t>精选珍珠米</t>
  </si>
  <si>
    <t>2025-01-23</t>
  </si>
  <si>
    <t>XBJ25440823604438887</t>
  </si>
  <si>
    <t>490</t>
  </si>
  <si>
    <t>菜干</t>
  </si>
  <si>
    <t>XBJ25440823604438888</t>
  </si>
  <si>
    <t>491</t>
  </si>
  <si>
    <t>辣椒干</t>
  </si>
  <si>
    <t>XBJ25440823604438958</t>
  </si>
  <si>
    <t>492</t>
  </si>
  <si>
    <t>龙海市成凤食品有限公司</t>
  </si>
  <si>
    <r>
      <rPr>
        <sz val="10"/>
        <rFont val="宋体"/>
        <charset val="134"/>
      </rPr>
      <t>福建省漳州市龙海区浮宫镇圳兴路</t>
    </r>
    <r>
      <rPr>
        <sz val="10"/>
        <rFont val="Calibri"/>
        <charset val="0"/>
      </rPr>
      <t>10</t>
    </r>
    <r>
      <rPr>
        <sz val="10"/>
        <rFont val="宋体"/>
        <charset val="134"/>
      </rPr>
      <t>号</t>
    </r>
    <r>
      <rPr>
        <sz val="10"/>
        <rFont val="Calibri"/>
        <charset val="0"/>
      </rPr>
      <t>B</t>
    </r>
    <r>
      <rPr>
        <sz val="10"/>
        <rFont val="宋体"/>
        <charset val="134"/>
      </rPr>
      <t>幢</t>
    </r>
    <r>
      <rPr>
        <sz val="10"/>
        <rFont val="Calibri"/>
        <charset val="0"/>
      </rPr>
      <t>1</t>
    </r>
    <r>
      <rPr>
        <sz val="10"/>
        <rFont val="宋体"/>
        <charset val="134"/>
      </rPr>
      <t>单元</t>
    </r>
    <r>
      <rPr>
        <sz val="10"/>
        <rFont val="Calibri"/>
        <charset val="0"/>
      </rPr>
      <t>101</t>
    </r>
    <r>
      <rPr>
        <sz val="10"/>
        <rFont val="宋体"/>
        <charset val="134"/>
      </rPr>
      <t>室、</t>
    </r>
    <r>
      <rPr>
        <sz val="10"/>
        <rFont val="Calibri"/>
        <charset val="0"/>
      </rPr>
      <t>201</t>
    </r>
    <r>
      <rPr>
        <sz val="10"/>
        <rFont val="宋体"/>
        <charset val="134"/>
      </rPr>
      <t>室</t>
    </r>
  </si>
  <si>
    <t>遂溪县岭北明盛副食店</t>
  </si>
  <si>
    <t>火山石烤肠（黑椒味）</t>
  </si>
  <si>
    <r>
      <rPr>
        <sz val="10"/>
        <rFont val="Calibri"/>
        <charset val="0"/>
      </rPr>
      <t>700g/</t>
    </r>
    <r>
      <rPr>
        <sz val="10"/>
        <rFont val="宋体"/>
        <charset val="134"/>
      </rPr>
      <t>袋</t>
    </r>
  </si>
  <si>
    <t>XBJ25440823604438959</t>
  </si>
  <si>
    <t>493</t>
  </si>
  <si>
    <t>广州市正天肉制品有限公司</t>
  </si>
  <si>
    <r>
      <rPr>
        <sz val="10"/>
        <rFont val="宋体"/>
        <charset val="134"/>
      </rPr>
      <t>广州市南沙区东涌镇市鱼路</t>
    </r>
    <r>
      <rPr>
        <sz val="10"/>
        <rFont val="Calibri"/>
        <charset val="0"/>
      </rPr>
      <t>188</t>
    </r>
    <r>
      <rPr>
        <sz val="10"/>
        <rFont val="宋体"/>
        <charset val="134"/>
      </rPr>
      <t>号</t>
    </r>
  </si>
  <si>
    <r>
      <rPr>
        <sz val="10"/>
        <rFont val="宋体"/>
        <charset val="134"/>
      </rPr>
      <t>扇子骨（速冻调制食品</t>
    </r>
    <r>
      <rPr>
        <sz val="10"/>
        <rFont val="Calibri"/>
        <charset val="0"/>
      </rPr>
      <t xml:space="preserve"> </t>
    </r>
    <r>
      <rPr>
        <sz val="10"/>
        <rFont val="宋体"/>
        <charset val="134"/>
      </rPr>
      <t>生制品）</t>
    </r>
  </si>
  <si>
    <t>XBJ25440823604438960</t>
  </si>
  <si>
    <t>494</t>
  </si>
  <si>
    <t>揭阳市鲜源食品有限公司</t>
  </si>
  <si>
    <t>揭阳市揭东区桂岭镇桂栢大道中段</t>
  </si>
  <si>
    <t>潮汕牛筋丸</t>
  </si>
  <si>
    <r>
      <rPr>
        <sz val="10"/>
        <rFont val="Calibri"/>
        <charset val="0"/>
      </rPr>
      <t>250g/</t>
    </r>
    <r>
      <rPr>
        <sz val="10"/>
        <rFont val="宋体"/>
        <charset val="134"/>
      </rPr>
      <t>袋</t>
    </r>
  </si>
  <si>
    <t>XBJ25440823604439044</t>
  </si>
  <si>
    <t>495</t>
  </si>
  <si>
    <t>遂溪县遂城芳姐水果店</t>
  </si>
  <si>
    <t>金煌芒</t>
  </si>
  <si>
    <t>XBJ25440823604439045</t>
  </si>
  <si>
    <t>496</t>
  </si>
  <si>
    <t>2025-06-06</t>
  </si>
  <si>
    <t>XBJ25440823604439046</t>
  </si>
  <si>
    <t>497</t>
  </si>
  <si>
    <t>红提</t>
  </si>
  <si>
    <t>XBJ25440823604439047</t>
  </si>
  <si>
    <t>498</t>
  </si>
  <si>
    <t>妃子笑荔枝</t>
  </si>
  <si>
    <t>XBJ25440823604439048</t>
  </si>
  <si>
    <t>499</t>
  </si>
  <si>
    <t>遂溪县遂城溪彦便利店</t>
  </si>
  <si>
    <t>葱</t>
  </si>
  <si>
    <t>XBJ25440823604439049</t>
  </si>
  <si>
    <t>500</t>
  </si>
  <si>
    <t>水白菜</t>
  </si>
  <si>
    <t>XBJ25440823604439051</t>
  </si>
  <si>
    <t>501</t>
  </si>
  <si>
    <t>XBJ25440823604439533</t>
  </si>
  <si>
    <t>502</t>
  </si>
  <si>
    <t>广东碧泉食品科技有限公司</t>
  </si>
  <si>
    <r>
      <rPr>
        <sz val="10"/>
        <rFont val="宋体"/>
        <charset val="134"/>
      </rPr>
      <t>广东省佛山市南海区西樵镇西樵科技工业园创业大道</t>
    </r>
    <r>
      <rPr>
        <sz val="10"/>
        <rFont val="Calibri"/>
        <charset val="0"/>
      </rPr>
      <t>3</t>
    </r>
    <r>
      <rPr>
        <sz val="10"/>
        <rFont val="宋体"/>
        <charset val="134"/>
      </rPr>
      <t>号</t>
    </r>
  </si>
  <si>
    <t>沃尔玛（广东）商业零售有限公司遂溪遂海路分店</t>
  </si>
  <si>
    <t>纯黑豆豆浆粉</t>
  </si>
  <si>
    <r>
      <rPr>
        <sz val="10"/>
        <rFont val="Calibri"/>
        <charset val="0"/>
      </rPr>
      <t>400</t>
    </r>
    <r>
      <rPr>
        <sz val="10"/>
        <rFont val="宋体"/>
        <charset val="134"/>
      </rPr>
      <t>克（</t>
    </r>
    <r>
      <rPr>
        <sz val="10"/>
        <rFont val="Calibri"/>
        <charset val="0"/>
      </rPr>
      <t>25</t>
    </r>
    <r>
      <rPr>
        <sz val="10"/>
        <rFont val="宋体"/>
        <charset val="134"/>
      </rPr>
      <t>克</t>
    </r>
    <r>
      <rPr>
        <sz val="10"/>
        <rFont val="Calibri"/>
        <charset val="0"/>
      </rPr>
      <t>x16</t>
    </r>
    <r>
      <rPr>
        <sz val="10"/>
        <rFont val="宋体"/>
        <charset val="134"/>
      </rPr>
      <t>）</t>
    </r>
    <r>
      <rPr>
        <sz val="10"/>
        <rFont val="Calibri"/>
        <charset val="0"/>
      </rPr>
      <t>/</t>
    </r>
    <r>
      <rPr>
        <sz val="10"/>
        <rFont val="宋体"/>
        <charset val="134"/>
      </rPr>
      <t>袋</t>
    </r>
  </si>
  <si>
    <t>XBJ25440823604439534</t>
  </si>
  <si>
    <t>503</t>
  </si>
  <si>
    <t>纯黄豆豆浆粉</t>
  </si>
  <si>
    <t>XBJ25440823604439535</t>
  </si>
  <si>
    <t>504</t>
  </si>
  <si>
    <t>益海嘉里（密山）粮油工业有限公司</t>
  </si>
  <si>
    <t>黑龙江省鸡西市密山市经济开发区星光工业园区（原星光纱厂）</t>
  </si>
  <si>
    <t>东北大米</t>
  </si>
  <si>
    <t>2025-05-17</t>
  </si>
  <si>
    <t>XBJ25440823604439536</t>
  </si>
  <si>
    <t>505</t>
  </si>
  <si>
    <t>江苏今世味食品有限公司</t>
  </si>
  <si>
    <t>江苏省泰州市兴化市戴窑镇林潭经济开发区</t>
  </si>
  <si>
    <t>XBJ25440823604439537</t>
  </si>
  <si>
    <t>506</t>
  </si>
  <si>
    <t>浏阳湘友肉制品厂</t>
  </si>
  <si>
    <t>浏阳市古港镇仙洲村</t>
  </si>
  <si>
    <t>农家腊肉</t>
  </si>
  <si>
    <r>
      <rPr>
        <sz val="10"/>
        <rFont val="Calibri"/>
        <charset val="0"/>
      </rPr>
      <t>500g/</t>
    </r>
    <r>
      <rPr>
        <sz val="10"/>
        <rFont val="宋体"/>
        <charset val="134"/>
      </rPr>
      <t>袋</t>
    </r>
  </si>
  <si>
    <t>XBJ25440823604439538</t>
  </si>
  <si>
    <t>507</t>
  </si>
  <si>
    <t>上海天容肉制品集团有限公司</t>
  </si>
  <si>
    <r>
      <rPr>
        <sz val="10"/>
        <rFont val="宋体"/>
        <charset val="134"/>
      </rPr>
      <t>上海市金山区亭林镇亭华路</t>
    </r>
    <r>
      <rPr>
        <sz val="10"/>
        <rFont val="Calibri"/>
        <charset val="0"/>
      </rPr>
      <t>158</t>
    </r>
    <r>
      <rPr>
        <sz val="10"/>
        <rFont val="宋体"/>
        <charset val="134"/>
      </rPr>
      <t>号</t>
    </r>
  </si>
  <si>
    <t>腊鸭腿</t>
  </si>
  <si>
    <r>
      <rPr>
        <sz val="10"/>
        <rFont val="Calibri"/>
        <charset val="0"/>
      </rPr>
      <t>270</t>
    </r>
    <r>
      <rPr>
        <sz val="10"/>
        <rFont val="宋体"/>
        <charset val="134"/>
      </rPr>
      <t>克</t>
    </r>
    <r>
      <rPr>
        <sz val="10"/>
        <rFont val="Calibri"/>
        <charset val="0"/>
      </rPr>
      <t>/</t>
    </r>
    <r>
      <rPr>
        <sz val="10"/>
        <rFont val="宋体"/>
        <charset val="134"/>
      </rPr>
      <t>袋</t>
    </r>
  </si>
  <si>
    <t>XBJ25440823604439539</t>
  </si>
  <si>
    <t>508</t>
  </si>
  <si>
    <t>成都齐力红食品有限责任公司</t>
  </si>
  <si>
    <r>
      <rPr>
        <sz val="10"/>
        <rFont val="宋体"/>
        <charset val="134"/>
      </rPr>
      <t>成都市双流西航港开发区西航港街道空港二路</t>
    </r>
    <r>
      <rPr>
        <sz val="10"/>
        <rFont val="Calibri"/>
        <charset val="0"/>
      </rPr>
      <t>348</t>
    </r>
    <r>
      <rPr>
        <sz val="10"/>
        <rFont val="宋体"/>
        <charset val="134"/>
      </rPr>
      <t>号</t>
    </r>
  </si>
  <si>
    <t>精选骏枣</t>
  </si>
  <si>
    <t>XBJ25440823604439540</t>
  </si>
  <si>
    <t>509</t>
  </si>
  <si>
    <t>开远市云嘉工贸有限公司</t>
  </si>
  <si>
    <r>
      <rPr>
        <sz val="10"/>
        <rFont val="宋体"/>
        <charset val="134"/>
      </rPr>
      <t>云南省红河哈尼族彝族自治州开远市小龙潭热电汽循环利用园区新</t>
    </r>
    <r>
      <rPr>
        <sz val="10"/>
        <rFont val="Calibri"/>
        <charset val="0"/>
      </rPr>
      <t>1</t>
    </r>
    <r>
      <rPr>
        <sz val="10"/>
        <rFont val="宋体"/>
        <charset val="134"/>
      </rPr>
      <t>厂</t>
    </r>
  </si>
  <si>
    <t>豆腐皮</t>
  </si>
  <si>
    <r>
      <rPr>
        <sz val="10"/>
        <rFont val="Calibri"/>
        <charset val="0"/>
      </rPr>
      <t>200g/</t>
    </r>
    <r>
      <rPr>
        <sz val="10"/>
        <rFont val="宋体"/>
        <charset val="134"/>
      </rPr>
      <t>袋</t>
    </r>
  </si>
  <si>
    <t>XBJ25440823604439541</t>
  </si>
  <si>
    <t>510</t>
  </si>
  <si>
    <t>福建鸭嫂食品有限公司</t>
  </si>
  <si>
    <t>福清市东阁华侨农场二区、七区</t>
  </si>
  <si>
    <t>熟咸蛋</t>
  </si>
  <si>
    <r>
      <rPr>
        <sz val="10"/>
        <rFont val="Calibri"/>
        <charset val="0"/>
      </rPr>
      <t>360</t>
    </r>
    <r>
      <rPr>
        <sz val="10"/>
        <rFont val="宋体"/>
        <charset val="134"/>
      </rPr>
      <t>克</t>
    </r>
    <r>
      <rPr>
        <sz val="10"/>
        <rFont val="Calibri"/>
        <charset val="0"/>
      </rPr>
      <t>/</t>
    </r>
    <r>
      <rPr>
        <sz val="10"/>
        <rFont val="宋体"/>
        <charset val="134"/>
      </rPr>
      <t>盒</t>
    </r>
  </si>
  <si>
    <t>XBJ25440823604439627</t>
  </si>
  <si>
    <t>511</t>
  </si>
  <si>
    <t>遂溪县遂城点都得茶楼</t>
  </si>
  <si>
    <t>豆芽</t>
  </si>
  <si>
    <t>XBJ25440823604439628</t>
  </si>
  <si>
    <t>512</t>
  </si>
  <si>
    <t>金针菇</t>
  </si>
  <si>
    <t>XBJ25440823604439629</t>
  </si>
  <si>
    <t>513</t>
  </si>
  <si>
    <t>XBJ25440823604439630</t>
  </si>
  <si>
    <t>514</t>
  </si>
  <si>
    <t>XBJ25440823604439631</t>
  </si>
  <si>
    <t>515</t>
  </si>
  <si>
    <t>清水鸡</t>
  </si>
  <si>
    <t>XBJ25440823604439632</t>
  </si>
  <si>
    <t>516</t>
  </si>
  <si>
    <t>紫金县城金利食品厂</t>
  </si>
  <si>
    <r>
      <rPr>
        <sz val="10"/>
        <rFont val="宋体"/>
        <charset val="134"/>
      </rPr>
      <t>紫金县城黄花路</t>
    </r>
    <r>
      <rPr>
        <sz val="10"/>
        <rFont val="Calibri"/>
        <charset val="0"/>
      </rPr>
      <t>60</t>
    </r>
    <r>
      <rPr>
        <sz val="10"/>
        <rFont val="宋体"/>
        <charset val="134"/>
      </rPr>
      <t>号</t>
    </r>
  </si>
  <si>
    <t>紫金椒酱</t>
  </si>
  <si>
    <r>
      <rPr>
        <sz val="10"/>
        <rFont val="Calibri"/>
        <charset val="0"/>
      </rPr>
      <t>200</t>
    </r>
    <r>
      <rPr>
        <sz val="10"/>
        <rFont val="宋体"/>
        <charset val="134"/>
      </rPr>
      <t>克</t>
    </r>
    <r>
      <rPr>
        <sz val="10"/>
        <rFont val="Calibri"/>
        <charset val="0"/>
      </rPr>
      <t>/</t>
    </r>
    <r>
      <rPr>
        <sz val="10"/>
        <rFont val="宋体"/>
        <charset val="134"/>
      </rPr>
      <t>瓶</t>
    </r>
  </si>
  <si>
    <t>XBJ25440823604439633</t>
  </si>
  <si>
    <t>517</t>
  </si>
  <si>
    <t>吴川市佳味源酱料食品厂</t>
  </si>
  <si>
    <t>吴川市大山江上覃嘲</t>
  </si>
  <si>
    <t>白酸（复合酸性调味料）</t>
  </si>
  <si>
    <r>
      <rPr>
        <sz val="10"/>
        <rFont val="Calibri"/>
        <charset val="0"/>
      </rPr>
      <t>480ml/</t>
    </r>
    <r>
      <rPr>
        <sz val="10"/>
        <rFont val="宋体"/>
        <charset val="134"/>
      </rPr>
      <t>瓶</t>
    </r>
  </si>
  <si>
    <t>XBJ25440823604439634</t>
  </si>
  <si>
    <t>518</t>
  </si>
  <si>
    <t>云耳</t>
  </si>
  <si>
    <t>XBJ25440823604439703</t>
  </si>
  <si>
    <t>519</t>
  </si>
  <si>
    <t>遂溪县遂城禾厨礼餐饮店（个体工商户）</t>
  </si>
  <si>
    <t>黄瓜</t>
  </si>
  <si>
    <t>XBJ25440823604439704</t>
  </si>
  <si>
    <t>520</t>
  </si>
  <si>
    <t>豆角</t>
  </si>
  <si>
    <t>XBJ25440823604439705</t>
  </si>
  <si>
    <t>521</t>
  </si>
  <si>
    <t>XBJ25440823604439706</t>
  </si>
  <si>
    <t>522</t>
  </si>
  <si>
    <t>洛阳市大成食品有限公司</t>
  </si>
  <si>
    <r>
      <rPr>
        <sz val="10"/>
        <rFont val="宋体"/>
        <charset val="134"/>
      </rPr>
      <t>洛阳市伊滨区寇店镇舜帝庙村</t>
    </r>
    <r>
      <rPr>
        <sz val="10"/>
        <rFont val="Calibri"/>
        <charset val="0"/>
      </rPr>
      <t>3</t>
    </r>
    <r>
      <rPr>
        <sz val="10"/>
        <rFont val="宋体"/>
        <charset val="134"/>
      </rPr>
      <t>组</t>
    </r>
  </si>
  <si>
    <t>土豆粉（淀粉制品）</t>
  </si>
  <si>
    <t>XBJ25440823604439708</t>
  </si>
  <si>
    <t>523</t>
  </si>
  <si>
    <t>湖北严老头食品股份有限公司</t>
  </si>
  <si>
    <r>
      <rPr>
        <sz val="10"/>
        <rFont val="宋体"/>
        <charset val="134"/>
      </rPr>
      <t>湖北省仙桃市干河街道办事处红光社区仙桃大道西段</t>
    </r>
    <r>
      <rPr>
        <sz val="10"/>
        <rFont val="Calibri"/>
        <charset val="0"/>
      </rPr>
      <t>58</t>
    </r>
    <r>
      <rPr>
        <sz val="10"/>
        <rFont val="宋体"/>
        <charset val="134"/>
      </rPr>
      <t>号</t>
    </r>
  </si>
  <si>
    <t>泡藕带</t>
  </si>
  <si>
    <r>
      <rPr>
        <sz val="10"/>
        <rFont val="Calibri"/>
        <charset val="0"/>
      </rPr>
      <t>400</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固形物含量</t>
    </r>
    <r>
      <rPr>
        <sz val="10"/>
        <rFont val="Calibri"/>
        <charset val="0"/>
      </rPr>
      <t>≥35%</t>
    </r>
  </si>
  <si>
    <t>XBJ25440823604439709</t>
  </si>
  <si>
    <t>524</t>
  </si>
  <si>
    <t>重庆三五世全食品有限公司</t>
  </si>
  <si>
    <r>
      <rPr>
        <sz val="10"/>
        <rFont val="宋体"/>
        <charset val="134"/>
      </rPr>
      <t>重庆市九龙坡区福园路</t>
    </r>
    <r>
      <rPr>
        <sz val="10"/>
        <rFont val="Calibri"/>
        <charset val="0"/>
      </rPr>
      <t>1</t>
    </r>
    <r>
      <rPr>
        <sz val="10"/>
        <rFont val="宋体"/>
        <charset val="134"/>
      </rPr>
      <t>号</t>
    </r>
  </si>
  <si>
    <t>重庆三五火锅底料</t>
  </si>
  <si>
    <r>
      <rPr>
        <sz val="10"/>
        <rFont val="Calibri"/>
        <charset val="0"/>
      </rPr>
      <t>300</t>
    </r>
    <r>
      <rPr>
        <sz val="10"/>
        <rFont val="宋体"/>
        <charset val="134"/>
      </rPr>
      <t>克</t>
    </r>
    <r>
      <rPr>
        <sz val="10"/>
        <rFont val="Calibri"/>
        <charset val="0"/>
      </rPr>
      <t>/</t>
    </r>
    <r>
      <rPr>
        <sz val="10"/>
        <rFont val="宋体"/>
        <charset val="134"/>
      </rPr>
      <t>袋</t>
    </r>
  </si>
  <si>
    <t>XBJ25440823604439710</t>
  </si>
  <si>
    <t>525</t>
  </si>
  <si>
    <t>四川五丰黎红食品有限公司</t>
  </si>
  <si>
    <t>四川省雅安市汉源县甘溪坝食品工业园区黎红大道</t>
  </si>
  <si>
    <t>花椒油（食用调味油）</t>
  </si>
  <si>
    <r>
      <rPr>
        <sz val="10"/>
        <rFont val="Calibri"/>
        <charset val="0"/>
      </rPr>
      <t>330</t>
    </r>
    <r>
      <rPr>
        <sz val="10"/>
        <rFont val="宋体"/>
        <charset val="134"/>
      </rPr>
      <t>毫升</t>
    </r>
    <r>
      <rPr>
        <sz val="10"/>
        <rFont val="Calibri"/>
        <charset val="0"/>
      </rPr>
      <t>/</t>
    </r>
    <r>
      <rPr>
        <sz val="10"/>
        <rFont val="宋体"/>
        <charset val="134"/>
      </rPr>
      <t>瓶</t>
    </r>
  </si>
  <si>
    <t>XBJ25440823604439738</t>
  </si>
  <si>
    <t>526</t>
  </si>
  <si>
    <t>山西灯山井酿造有限公司</t>
  </si>
  <si>
    <t>山西省晋中市山西示范区晋中开发区潇河产业园区演武村东南</t>
  </si>
  <si>
    <t>陈醋（酿造食醋）</t>
  </si>
  <si>
    <t>XBJ25440823604439834</t>
  </si>
  <si>
    <t>527</t>
  </si>
  <si>
    <t>东莞市融源食品科技有限公司</t>
  </si>
  <si>
    <r>
      <rPr>
        <sz val="10"/>
        <rFont val="宋体"/>
        <charset val="134"/>
      </rPr>
      <t>广东省东莞市寮步镇邝江头一街</t>
    </r>
    <r>
      <rPr>
        <sz val="10"/>
        <rFont val="Calibri"/>
        <charset val="0"/>
      </rPr>
      <t>35</t>
    </r>
    <r>
      <rPr>
        <sz val="10"/>
        <rFont val="宋体"/>
        <charset val="134"/>
      </rPr>
      <t>号</t>
    </r>
    <r>
      <rPr>
        <sz val="10"/>
        <rFont val="Calibri"/>
        <charset val="0"/>
      </rPr>
      <t>101</t>
    </r>
    <r>
      <rPr>
        <sz val="10"/>
        <rFont val="宋体"/>
        <charset val="134"/>
      </rPr>
      <t>室</t>
    </r>
  </si>
  <si>
    <t>遂溪县遂城顺为餐饮店（个体工商户）</t>
  </si>
  <si>
    <r>
      <rPr>
        <sz val="10"/>
        <rFont val="Calibri"/>
        <charset val="0"/>
      </rPr>
      <t>201904-30g</t>
    </r>
    <r>
      <rPr>
        <sz val="10"/>
        <rFont val="宋体"/>
        <charset val="134"/>
      </rPr>
      <t>香汁鸡肉酱包（复合调味酱）</t>
    </r>
  </si>
  <si>
    <r>
      <rPr>
        <sz val="10"/>
        <rFont val="Calibri"/>
        <charset val="0"/>
      </rPr>
      <t>30g/</t>
    </r>
    <r>
      <rPr>
        <sz val="10"/>
        <rFont val="宋体"/>
        <charset val="134"/>
      </rPr>
      <t>袋</t>
    </r>
  </si>
  <si>
    <t>XBJ25440823604439836</t>
  </si>
  <si>
    <t>528</t>
  </si>
  <si>
    <t>桂林百里香食品有限公司</t>
  </si>
  <si>
    <t>全州县全州镇城西工业园区</t>
  </si>
  <si>
    <t>调制干米粉</t>
  </si>
  <si>
    <r>
      <rPr>
        <sz val="10"/>
        <rFont val="Calibri"/>
        <charset val="0"/>
      </rPr>
      <t>20</t>
    </r>
    <r>
      <rPr>
        <sz val="10"/>
        <rFont val="宋体"/>
        <charset val="134"/>
      </rPr>
      <t>千克</t>
    </r>
    <r>
      <rPr>
        <sz val="10"/>
        <rFont val="Calibri"/>
        <charset val="0"/>
      </rPr>
      <t>/</t>
    </r>
    <r>
      <rPr>
        <sz val="10"/>
        <rFont val="宋体"/>
        <charset val="134"/>
      </rPr>
      <t>袋</t>
    </r>
  </si>
  <si>
    <t>XBJ25440823604439846</t>
  </si>
  <si>
    <t>529</t>
  </si>
  <si>
    <t>上海侨好食品有限公司金山分公司</t>
  </si>
  <si>
    <r>
      <rPr>
        <sz val="10"/>
        <rFont val="宋体"/>
        <charset val="134"/>
      </rPr>
      <t>上海市金山区广业路</t>
    </r>
    <r>
      <rPr>
        <sz val="10"/>
        <rFont val="Calibri"/>
        <charset val="0"/>
      </rPr>
      <t>399</t>
    </r>
    <r>
      <rPr>
        <sz val="10"/>
        <rFont val="宋体"/>
        <charset val="134"/>
      </rPr>
      <t>号</t>
    </r>
    <r>
      <rPr>
        <sz val="10"/>
        <rFont val="Calibri"/>
        <charset val="0"/>
      </rPr>
      <t>4</t>
    </r>
    <r>
      <rPr>
        <sz val="10"/>
        <rFont val="宋体"/>
        <charset val="134"/>
      </rPr>
      <t>幢</t>
    </r>
    <r>
      <rPr>
        <sz val="10"/>
        <rFont val="Calibri"/>
        <charset val="0"/>
      </rPr>
      <t>4</t>
    </r>
    <r>
      <rPr>
        <sz val="10"/>
        <rFont val="宋体"/>
        <charset val="134"/>
      </rPr>
      <t>层东侧及</t>
    </r>
    <r>
      <rPr>
        <sz val="10"/>
        <rFont val="Calibri"/>
        <charset val="0"/>
      </rPr>
      <t>5</t>
    </r>
    <r>
      <rPr>
        <sz val="10"/>
        <rFont val="宋体"/>
        <charset val="134"/>
      </rPr>
      <t>层东侧</t>
    </r>
  </si>
  <si>
    <t>皇家杜老爷北拉西圆面（速冻面米食品）</t>
  </si>
  <si>
    <r>
      <rPr>
        <sz val="10"/>
        <rFont val="Calibri"/>
        <charset val="0"/>
      </rPr>
      <t>1.25kg</t>
    </r>
    <r>
      <rPr>
        <sz val="10"/>
        <rFont val="宋体"/>
        <charset val="134"/>
      </rPr>
      <t>（</t>
    </r>
    <r>
      <rPr>
        <sz val="10"/>
        <rFont val="Calibri"/>
        <charset val="0"/>
      </rPr>
      <t>250gx5</t>
    </r>
    <r>
      <rPr>
        <sz val="10"/>
        <rFont val="宋体"/>
        <charset val="134"/>
      </rPr>
      <t>）</t>
    </r>
    <r>
      <rPr>
        <sz val="10"/>
        <rFont val="Calibri"/>
        <charset val="0"/>
      </rPr>
      <t>/</t>
    </r>
    <r>
      <rPr>
        <sz val="10"/>
        <rFont val="宋体"/>
        <charset val="134"/>
      </rPr>
      <t>袋</t>
    </r>
  </si>
  <si>
    <t>XBJ25440823604439883</t>
  </si>
  <si>
    <t>530</t>
  </si>
  <si>
    <t>遂溪县遂城老陕家手工面店</t>
  </si>
  <si>
    <t>XBJ25440823604439884</t>
  </si>
  <si>
    <t>531</t>
  </si>
  <si>
    <t>XBJ25440823604439887</t>
  </si>
  <si>
    <t>532</t>
  </si>
  <si>
    <t>宾阳县黎塘祺宇米业有限公司</t>
  </si>
  <si>
    <t>宾阳县黎塘镇南梧二级公路新埠桥路段</t>
  </si>
  <si>
    <t>桂丝香米</t>
  </si>
  <si>
    <r>
      <rPr>
        <sz val="10"/>
        <rFont val="Calibri"/>
        <charset val="0"/>
      </rPr>
      <t>15kg/</t>
    </r>
    <r>
      <rPr>
        <sz val="10"/>
        <rFont val="宋体"/>
        <charset val="134"/>
      </rPr>
      <t>袋</t>
    </r>
  </si>
  <si>
    <t>XBJ25440823604439888</t>
  </si>
  <si>
    <t>533</t>
  </si>
  <si>
    <t>四川国莎实业有限公司</t>
  </si>
  <si>
    <r>
      <rPr>
        <sz val="10"/>
        <rFont val="宋体"/>
        <charset val="134"/>
      </rPr>
      <t>四川省成都市成华区龙潭工业园航天路</t>
    </r>
    <r>
      <rPr>
        <sz val="10"/>
        <rFont val="Calibri"/>
        <charset val="0"/>
      </rPr>
      <t>66</t>
    </r>
    <r>
      <rPr>
        <sz val="10"/>
        <rFont val="宋体"/>
        <charset val="134"/>
      </rPr>
      <t>号</t>
    </r>
  </si>
  <si>
    <t>莎麦鸡精调味料</t>
  </si>
  <si>
    <r>
      <rPr>
        <sz val="10"/>
        <rFont val="Calibri"/>
        <charset val="0"/>
      </rPr>
      <t>454</t>
    </r>
    <r>
      <rPr>
        <sz val="10"/>
        <rFont val="宋体"/>
        <charset val="134"/>
      </rPr>
      <t>克</t>
    </r>
    <r>
      <rPr>
        <sz val="10"/>
        <rFont val="Calibri"/>
        <charset val="0"/>
      </rPr>
      <t>/</t>
    </r>
    <r>
      <rPr>
        <sz val="10"/>
        <rFont val="宋体"/>
        <charset val="134"/>
      </rPr>
      <t>袋</t>
    </r>
  </si>
  <si>
    <t>2024-10-08</t>
  </si>
  <si>
    <t>XBJ25440823604439889</t>
  </si>
  <si>
    <t>534</t>
  </si>
  <si>
    <t>四川省远达集团富顺县美乐食品有限公司</t>
  </si>
  <si>
    <r>
      <rPr>
        <sz val="10"/>
        <rFont val="宋体"/>
        <charset val="134"/>
      </rPr>
      <t>四川省自贡晨光科技园区（富顺县宋渡路南段</t>
    </r>
    <r>
      <rPr>
        <sz val="10"/>
        <rFont val="Calibri"/>
        <charset val="0"/>
      </rPr>
      <t>11</t>
    </r>
    <r>
      <rPr>
        <sz val="10"/>
        <rFont val="宋体"/>
        <charset val="134"/>
      </rPr>
      <t>号）</t>
    </r>
  </si>
  <si>
    <t>富顺香辣酱</t>
  </si>
  <si>
    <r>
      <rPr>
        <sz val="10"/>
        <rFont val="Calibri"/>
        <charset val="0"/>
      </rPr>
      <t>350</t>
    </r>
    <r>
      <rPr>
        <sz val="10"/>
        <rFont val="宋体"/>
        <charset val="134"/>
      </rPr>
      <t>克</t>
    </r>
    <r>
      <rPr>
        <sz val="10"/>
        <rFont val="Calibri"/>
        <charset val="0"/>
      </rPr>
      <t>/</t>
    </r>
    <r>
      <rPr>
        <sz val="10"/>
        <rFont val="宋体"/>
        <charset val="134"/>
      </rPr>
      <t>瓶</t>
    </r>
  </si>
  <si>
    <t>2025-03-06</t>
  </si>
  <si>
    <t>XBJ25440823604439891</t>
  </si>
  <si>
    <t>535</t>
  </si>
  <si>
    <t>九三集团大连大豆科技有限公司</t>
  </si>
  <si>
    <t>辽宁省大连保税区北良港内</t>
  </si>
  <si>
    <t>大豆油</t>
  </si>
  <si>
    <r>
      <rPr>
        <sz val="10"/>
        <rFont val="Calibri"/>
        <charset val="0"/>
      </rPr>
      <t>5</t>
    </r>
    <r>
      <rPr>
        <sz val="10"/>
        <rFont val="宋体"/>
        <charset val="134"/>
      </rPr>
      <t>升</t>
    </r>
    <r>
      <rPr>
        <sz val="10"/>
        <rFont val="Calibri"/>
        <charset val="0"/>
      </rPr>
      <t>/</t>
    </r>
    <r>
      <rPr>
        <sz val="10"/>
        <rFont val="宋体"/>
        <charset val="134"/>
      </rPr>
      <t>瓶</t>
    </r>
  </si>
  <si>
    <t>XBJ25440823604439892</t>
  </si>
  <si>
    <t>536</t>
  </si>
  <si>
    <t>宁波市鄞州三丰可味食品有限公司</t>
  </si>
  <si>
    <r>
      <rPr>
        <sz val="10"/>
        <rFont val="宋体"/>
        <charset val="134"/>
      </rPr>
      <t>宁波市鄞州区瞻岐镇滨海投资创业中心启航北路</t>
    </r>
    <r>
      <rPr>
        <sz val="10"/>
        <rFont val="Calibri"/>
        <charset val="0"/>
      </rPr>
      <t>435</t>
    </r>
    <r>
      <rPr>
        <sz val="10"/>
        <rFont val="宋体"/>
        <charset val="134"/>
      </rPr>
      <t>号</t>
    </r>
  </si>
  <si>
    <t>三丰可味雪菜</t>
  </si>
  <si>
    <r>
      <rPr>
        <sz val="10"/>
        <rFont val="Calibri"/>
        <charset val="0"/>
      </rPr>
      <t>130</t>
    </r>
    <r>
      <rPr>
        <sz val="10"/>
        <rFont val="宋体"/>
        <charset val="134"/>
      </rPr>
      <t>克（固形物含量</t>
    </r>
    <r>
      <rPr>
        <sz val="10"/>
        <rFont val="Calibri"/>
        <charset val="0"/>
      </rPr>
      <t>≥70%</t>
    </r>
    <r>
      <rPr>
        <sz val="10"/>
        <rFont val="宋体"/>
        <charset val="134"/>
      </rPr>
      <t>）</t>
    </r>
    <r>
      <rPr>
        <sz val="10"/>
        <rFont val="Calibri"/>
        <charset val="0"/>
      </rPr>
      <t>/</t>
    </r>
    <r>
      <rPr>
        <sz val="10"/>
        <rFont val="宋体"/>
        <charset val="134"/>
      </rPr>
      <t>袋</t>
    </r>
  </si>
  <si>
    <t>XBJ25440823604439959</t>
  </si>
  <si>
    <t>537</t>
  </si>
  <si>
    <t>遂溪县遂城两只鸭融合餐厅</t>
  </si>
  <si>
    <t>鸡肉</t>
  </si>
  <si>
    <t>XBJ25440823604439960</t>
  </si>
  <si>
    <t>538</t>
  </si>
  <si>
    <t>XBJ25440823604439961</t>
  </si>
  <si>
    <t>539</t>
  </si>
  <si>
    <t>XBJ25440823604439962</t>
  </si>
  <si>
    <t>540</t>
  </si>
  <si>
    <t>菜心</t>
  </si>
  <si>
    <t>XBJ25440823604439963</t>
  </si>
  <si>
    <t>541</t>
  </si>
  <si>
    <t>黄豆芽</t>
  </si>
  <si>
    <t>XBJ25440823604439964</t>
  </si>
  <si>
    <t>542</t>
  </si>
  <si>
    <t>XBJ25440823604439965</t>
  </si>
  <si>
    <t>543</t>
  </si>
  <si>
    <t>桂林风味辣椒酱</t>
  </si>
  <si>
    <r>
      <rPr>
        <sz val="10"/>
        <rFont val="Calibri"/>
        <charset val="0"/>
      </rPr>
      <t>230</t>
    </r>
    <r>
      <rPr>
        <sz val="10"/>
        <rFont val="宋体"/>
        <charset val="134"/>
      </rPr>
      <t>克</t>
    </r>
    <r>
      <rPr>
        <sz val="10"/>
        <rFont val="Calibri"/>
        <charset val="0"/>
      </rPr>
      <t>/</t>
    </r>
    <r>
      <rPr>
        <sz val="10"/>
        <rFont val="宋体"/>
        <charset val="134"/>
      </rPr>
      <t>瓶</t>
    </r>
  </si>
  <si>
    <t>XBJ25440823604440146</t>
  </si>
  <si>
    <t>544</t>
  </si>
  <si>
    <t>自贡川旺盐帮小子食品有限公司</t>
  </si>
  <si>
    <r>
      <rPr>
        <sz val="10"/>
        <rFont val="宋体"/>
        <charset val="134"/>
      </rPr>
      <t>四川省自贡市沿滩区沿滩高新技术产业园区盐源路</t>
    </r>
    <r>
      <rPr>
        <sz val="10"/>
        <rFont val="Calibri"/>
        <charset val="0"/>
      </rPr>
      <t>6</t>
    </r>
    <r>
      <rPr>
        <sz val="10"/>
        <rFont val="宋体"/>
        <charset val="134"/>
      </rPr>
      <t>号</t>
    </r>
    <r>
      <rPr>
        <sz val="10"/>
        <rFont val="Calibri"/>
        <charset val="0"/>
      </rPr>
      <t>3</t>
    </r>
    <r>
      <rPr>
        <sz val="10"/>
        <rFont val="宋体"/>
        <charset val="134"/>
      </rPr>
      <t>栋</t>
    </r>
  </si>
  <si>
    <t>遂溪县遂城御鼎荟餐饮店</t>
  </si>
  <si>
    <t>盐帮小子牌麻辣鸡脚</t>
  </si>
  <si>
    <r>
      <rPr>
        <sz val="10"/>
        <rFont val="Calibri"/>
        <charset val="0"/>
      </rPr>
      <t>250</t>
    </r>
    <r>
      <rPr>
        <sz val="10"/>
        <rFont val="宋体"/>
        <charset val="134"/>
      </rPr>
      <t>克（肉料包</t>
    </r>
    <r>
      <rPr>
        <sz val="10"/>
        <rFont val="Calibri"/>
        <charset val="0"/>
      </rPr>
      <t>215g</t>
    </r>
    <r>
      <rPr>
        <sz val="10"/>
        <rFont val="宋体"/>
        <charset val="134"/>
      </rPr>
      <t>（固形物</t>
    </r>
    <r>
      <rPr>
        <sz val="10"/>
        <rFont val="Calibri"/>
        <charset val="0"/>
      </rPr>
      <t>≥30%</t>
    </r>
    <r>
      <rPr>
        <sz val="10"/>
        <rFont val="宋体"/>
        <charset val="134"/>
      </rPr>
      <t>）</t>
    </r>
    <r>
      <rPr>
        <sz val="10"/>
        <rFont val="Calibri"/>
        <charset val="0"/>
      </rPr>
      <t>+</t>
    </r>
    <r>
      <rPr>
        <sz val="10"/>
        <rFont val="宋体"/>
        <charset val="134"/>
      </rPr>
      <t>佐料包</t>
    </r>
    <r>
      <rPr>
        <sz val="10"/>
        <rFont val="Calibri"/>
        <charset val="0"/>
      </rPr>
      <t>35g</t>
    </r>
    <r>
      <rPr>
        <sz val="10"/>
        <rFont val="宋体"/>
        <charset val="134"/>
      </rPr>
      <t>）</t>
    </r>
    <r>
      <rPr>
        <sz val="10"/>
        <rFont val="Calibri"/>
        <charset val="0"/>
      </rPr>
      <t>/</t>
    </r>
    <r>
      <rPr>
        <sz val="10"/>
        <rFont val="宋体"/>
        <charset val="134"/>
      </rPr>
      <t>袋</t>
    </r>
  </si>
  <si>
    <t>XBJ25440823604440147</t>
  </si>
  <si>
    <t>545</t>
  </si>
  <si>
    <t>2025-06-08</t>
  </si>
  <si>
    <t>XBJ25440823604440148</t>
  </si>
  <si>
    <t>546</t>
  </si>
  <si>
    <t>广东太古可口可乐有限公司</t>
  </si>
  <si>
    <r>
      <rPr>
        <sz val="10"/>
        <rFont val="宋体"/>
        <charset val="134"/>
      </rPr>
      <t>广州市黄埔大道东</t>
    </r>
    <r>
      <rPr>
        <sz val="10"/>
        <rFont val="Calibri"/>
        <charset val="0"/>
      </rPr>
      <t>998</t>
    </r>
    <r>
      <rPr>
        <sz val="10"/>
        <rFont val="宋体"/>
        <charset val="134"/>
      </rPr>
      <t>号</t>
    </r>
  </si>
  <si>
    <t>雪碧清爽柠檬味汽水</t>
  </si>
  <si>
    <r>
      <rPr>
        <sz val="10"/>
        <rFont val="Calibri"/>
        <charset val="0"/>
      </rPr>
      <t>330</t>
    </r>
    <r>
      <rPr>
        <sz val="10"/>
        <rFont val="宋体"/>
        <charset val="134"/>
      </rPr>
      <t>毫升</t>
    </r>
    <r>
      <rPr>
        <sz val="10"/>
        <rFont val="Calibri"/>
        <charset val="0"/>
      </rPr>
      <t>/</t>
    </r>
    <r>
      <rPr>
        <sz val="10"/>
        <rFont val="宋体"/>
        <charset val="134"/>
      </rPr>
      <t>罐</t>
    </r>
  </si>
  <si>
    <t>XBJ25440823604440149</t>
  </si>
  <si>
    <t>547</t>
  </si>
  <si>
    <t>可口可乐汽水</t>
  </si>
  <si>
    <t>XBJ25440823604440150</t>
  </si>
  <si>
    <t>548</t>
  </si>
  <si>
    <t>线椒</t>
  </si>
  <si>
    <t>2025-06-12</t>
  </si>
  <si>
    <t>XBJ25440823604440152</t>
  </si>
  <si>
    <t>549</t>
  </si>
  <si>
    <t>XBJ25440823604440161</t>
  </si>
  <si>
    <t>550</t>
  </si>
  <si>
    <t>蛙肉</t>
  </si>
  <si>
    <t>XBJ25440823604440246</t>
  </si>
  <si>
    <t>551</t>
  </si>
  <si>
    <t>遂溪县许先生美食店（个体工商户）</t>
  </si>
  <si>
    <t>XBJ25440823604440247</t>
  </si>
  <si>
    <t>552</t>
  </si>
  <si>
    <t>XBJ25440823604440249</t>
  </si>
  <si>
    <t>553</t>
  </si>
  <si>
    <t>重庆市武隆区栾氏食品有限公司</t>
  </si>
  <si>
    <t>重庆市武隆区羊角街道关滩村桐坝组</t>
  </si>
  <si>
    <t>武隆苕粉</t>
  </si>
  <si>
    <t>XBJ25440823604440250</t>
  </si>
  <si>
    <t>554</t>
  </si>
  <si>
    <t>甘棠明善食品有限公司</t>
  </si>
  <si>
    <r>
      <rPr>
        <sz val="10"/>
        <rFont val="宋体"/>
        <charset val="134"/>
      </rPr>
      <t>广东省广州市南沙区群新路</t>
    </r>
    <r>
      <rPr>
        <sz val="10"/>
        <rFont val="Calibri"/>
        <charset val="0"/>
      </rPr>
      <t>6</t>
    </r>
    <r>
      <rPr>
        <sz val="10"/>
        <rFont val="宋体"/>
        <charset val="134"/>
      </rPr>
      <t>号</t>
    </r>
    <r>
      <rPr>
        <sz val="10"/>
        <rFont val="Calibri"/>
        <charset val="0"/>
      </rPr>
      <t>2</t>
    </r>
    <r>
      <rPr>
        <sz val="10"/>
        <rFont val="宋体"/>
        <charset val="134"/>
      </rPr>
      <t>号楼</t>
    </r>
    <r>
      <rPr>
        <sz val="10"/>
        <rFont val="Calibri"/>
        <charset val="0"/>
      </rPr>
      <t>201</t>
    </r>
    <r>
      <rPr>
        <sz val="10"/>
        <rFont val="宋体"/>
        <charset val="134"/>
      </rPr>
      <t>室、</t>
    </r>
    <r>
      <rPr>
        <sz val="10"/>
        <rFont val="Calibri"/>
        <charset val="0"/>
      </rPr>
      <t>301</t>
    </r>
    <r>
      <rPr>
        <sz val="10"/>
        <rFont val="宋体"/>
        <charset val="134"/>
      </rPr>
      <t>室</t>
    </r>
  </si>
  <si>
    <r>
      <rPr>
        <sz val="10"/>
        <rFont val="宋体"/>
        <charset val="134"/>
      </rPr>
      <t>青椒味酱汁</t>
    </r>
    <r>
      <rPr>
        <sz val="10"/>
        <rFont val="Calibri"/>
        <charset val="0"/>
      </rPr>
      <t>C</t>
    </r>
  </si>
  <si>
    <r>
      <rPr>
        <sz val="10"/>
        <rFont val="Calibri"/>
        <charset val="0"/>
      </rPr>
      <t>225g/</t>
    </r>
    <r>
      <rPr>
        <sz val="10"/>
        <rFont val="宋体"/>
        <charset val="134"/>
      </rPr>
      <t>袋</t>
    </r>
  </si>
  <si>
    <t>XBJ25440823604440252</t>
  </si>
  <si>
    <t>555</t>
  </si>
  <si>
    <t>云南华味食品有限公司</t>
  </si>
  <si>
    <r>
      <rPr>
        <sz val="10"/>
        <rFont val="宋体"/>
        <charset val="134"/>
      </rPr>
      <t>中国（云南）自由贸易试验区昆明片区经开区洛羊街道办事处新加坡工业园</t>
    </r>
    <r>
      <rPr>
        <sz val="10"/>
        <rFont val="Calibri"/>
        <charset val="0"/>
      </rPr>
      <t>‖-6</t>
    </r>
    <r>
      <rPr>
        <sz val="10"/>
        <rFont val="宋体"/>
        <charset val="134"/>
      </rPr>
      <t>号地块</t>
    </r>
    <r>
      <rPr>
        <sz val="10"/>
        <rFont val="Calibri"/>
        <charset val="0"/>
      </rPr>
      <t>6-2</t>
    </r>
    <r>
      <rPr>
        <sz val="10"/>
        <rFont val="宋体"/>
        <charset val="134"/>
      </rPr>
      <t>厂房第二层</t>
    </r>
  </si>
  <si>
    <r>
      <rPr>
        <sz val="10"/>
        <rFont val="Calibri"/>
        <charset val="0"/>
      </rPr>
      <t>320g/</t>
    </r>
    <r>
      <rPr>
        <sz val="10"/>
        <rFont val="宋体"/>
        <charset val="134"/>
      </rPr>
      <t>袋</t>
    </r>
  </si>
  <si>
    <t>XBJ25440823604440253</t>
  </si>
  <si>
    <t>556</t>
  </si>
  <si>
    <t>五常市民乐乡华米米业有限公司</t>
  </si>
  <si>
    <t>五常市民乐乡民安村</t>
  </si>
  <si>
    <t>探鱼优选五常香米</t>
  </si>
  <si>
    <r>
      <rPr>
        <sz val="10"/>
        <rFont val="Calibri"/>
        <charset val="0"/>
      </rPr>
      <t>1.25kg/</t>
    </r>
    <r>
      <rPr>
        <sz val="10"/>
        <rFont val="宋体"/>
        <charset val="134"/>
      </rPr>
      <t>袋</t>
    </r>
  </si>
  <si>
    <t>XBJ25440823604440387</t>
  </si>
  <si>
    <t>557</t>
  </si>
  <si>
    <t>遂溪县遂城小如水果店（个体工商户）</t>
  </si>
  <si>
    <t>满包糖麒麟西瓜</t>
  </si>
  <si>
    <t>XBJ25440823604440388</t>
  </si>
  <si>
    <t>558</t>
  </si>
  <si>
    <t>晚伦橙</t>
  </si>
  <si>
    <t>XBJ25440823604440390</t>
  </si>
  <si>
    <t>559</t>
  </si>
  <si>
    <t>哈密瓜</t>
  </si>
  <si>
    <t>XBJ25440823604440391</t>
  </si>
  <si>
    <t>560</t>
  </si>
  <si>
    <t>奇异果</t>
  </si>
  <si>
    <t>XBJ25440823604440392</t>
  </si>
  <si>
    <t>561</t>
  </si>
  <si>
    <t>阳光玫瑰葡萄</t>
  </si>
  <si>
    <t>XBJ25440823604440497ZX</t>
  </si>
  <si>
    <t>562</t>
  </si>
  <si>
    <t>遂溪县遂城海生水果店</t>
  </si>
  <si>
    <t>桂味荔枝</t>
  </si>
  <si>
    <t>XBJ25440823604440778ZX</t>
  </si>
  <si>
    <t>563</t>
  </si>
  <si>
    <t>益海嘉里（贵港）粮油食品有限公司</t>
  </si>
  <si>
    <t>广西贵港市港北区贵城镇办事处南平社区木必屯</t>
  </si>
  <si>
    <t>遂溪县遂城钜惠副食商店</t>
  </si>
  <si>
    <t>象小伢香米</t>
  </si>
  <si>
    <t>2025-03-27</t>
  </si>
  <si>
    <t>XBJ25440823604440779ZX</t>
  </si>
  <si>
    <t>564</t>
  </si>
  <si>
    <r>
      <rPr>
        <sz val="10"/>
        <rFont val="宋体"/>
        <charset val="134"/>
      </rPr>
      <t>好运多</t>
    </r>
    <r>
      <rPr>
        <sz val="10"/>
        <rFont val="Calibri"/>
        <charset val="0"/>
      </rPr>
      <t>-</t>
    </r>
    <r>
      <rPr>
        <sz val="10"/>
        <rFont val="宋体"/>
        <charset val="134"/>
      </rPr>
      <t>香软丝苗米</t>
    </r>
  </si>
  <si>
    <t>2025-03-19</t>
  </si>
  <si>
    <t>XBJ25440823604440780ZX</t>
  </si>
  <si>
    <t>565</t>
  </si>
  <si>
    <r>
      <rPr>
        <sz val="10"/>
        <rFont val="Calibri"/>
        <charset val="0"/>
      </rPr>
      <t>1.5</t>
    </r>
    <r>
      <rPr>
        <sz val="10"/>
        <rFont val="宋体"/>
        <charset val="134"/>
      </rPr>
      <t>升</t>
    </r>
    <r>
      <rPr>
        <sz val="10"/>
        <rFont val="Calibri"/>
        <charset val="0"/>
      </rPr>
      <t>/</t>
    </r>
    <r>
      <rPr>
        <sz val="10"/>
        <rFont val="宋体"/>
        <charset val="134"/>
      </rPr>
      <t>瓶</t>
    </r>
  </si>
  <si>
    <t>2024-06-15</t>
  </si>
  <si>
    <t>XBJ25440823604440781ZX</t>
  </si>
  <si>
    <t>566</t>
  </si>
  <si>
    <r>
      <rPr>
        <sz val="10"/>
        <rFont val="宋体"/>
        <charset val="134"/>
      </rPr>
      <t>佛山市高明区荷城街道富湾工业区</t>
    </r>
    <r>
      <rPr>
        <sz val="10"/>
        <rFont val="Calibri"/>
        <charset val="0"/>
      </rPr>
      <t>304</t>
    </r>
    <r>
      <rPr>
        <sz val="10"/>
        <rFont val="宋体"/>
        <charset val="134"/>
      </rPr>
      <t>号之四（厂房一、厂房二）</t>
    </r>
  </si>
  <si>
    <t>XBJ25440823604440783ZX</t>
  </si>
  <si>
    <t>567</t>
  </si>
  <si>
    <t>南靖县口口香食品有限公司</t>
  </si>
  <si>
    <t>漳州市南靖县金山镇安后工业区</t>
  </si>
  <si>
    <t>香葱酥（发酵饼干）</t>
  </si>
  <si>
    <t>XBJ25440823604440784ZX</t>
  </si>
  <si>
    <t>568</t>
  </si>
  <si>
    <t>龙海市鸿祺食品有限公司</t>
  </si>
  <si>
    <t>龙海市海澄工业区西小区</t>
  </si>
  <si>
    <t>木糖醇味饼干</t>
  </si>
  <si>
    <t>XBJ25440823604440785ZX</t>
  </si>
  <si>
    <t>569</t>
  </si>
  <si>
    <t>南宁双汇食品有限公司</t>
  </si>
  <si>
    <r>
      <rPr>
        <sz val="10"/>
        <rFont val="宋体"/>
        <charset val="134"/>
      </rPr>
      <t>广西</t>
    </r>
    <r>
      <rPr>
        <sz val="10"/>
        <rFont val="Calibri"/>
        <charset val="0"/>
      </rPr>
      <t>-</t>
    </r>
    <r>
      <rPr>
        <sz val="10"/>
        <rFont val="宋体"/>
        <charset val="134"/>
      </rPr>
      <t>东盟经济技术开发区宁武路</t>
    </r>
    <r>
      <rPr>
        <sz val="10"/>
        <rFont val="Calibri"/>
        <charset val="0"/>
      </rPr>
      <t>06</t>
    </r>
    <r>
      <rPr>
        <sz val="10"/>
        <rFont val="宋体"/>
        <charset val="134"/>
      </rPr>
      <t>号</t>
    </r>
  </si>
  <si>
    <t>配餐香肠</t>
  </si>
  <si>
    <r>
      <rPr>
        <sz val="10"/>
        <rFont val="Calibri"/>
        <charset val="0"/>
      </rPr>
      <t>380g/</t>
    </r>
    <r>
      <rPr>
        <sz val="10"/>
        <rFont val="宋体"/>
        <charset val="134"/>
      </rPr>
      <t>条</t>
    </r>
  </si>
  <si>
    <t>XBJ25440823604440797ZX</t>
  </si>
  <si>
    <t>570</t>
  </si>
  <si>
    <t>北京顺鑫农业股份有限公司牛栏山酒厂</t>
  </si>
  <si>
    <t>北京市顺义区牛栏山镇（牛山地区办事处东侧）</t>
  </si>
  <si>
    <t>遂溪县黄略超爱家副食店</t>
  </si>
  <si>
    <t>牛栏山白酒</t>
  </si>
  <si>
    <r>
      <rPr>
        <sz val="10"/>
        <rFont val="Calibri"/>
        <charset val="0"/>
      </rPr>
      <t>500ml/</t>
    </r>
    <r>
      <rPr>
        <sz val="10"/>
        <rFont val="宋体"/>
        <charset val="134"/>
      </rPr>
      <t>瓶，</t>
    </r>
    <r>
      <rPr>
        <sz val="10"/>
        <rFont val="Calibri"/>
        <charset val="0"/>
      </rPr>
      <t>42.3%vol</t>
    </r>
  </si>
  <si>
    <t>2022-07-05</t>
  </si>
  <si>
    <t>XBJ25440823604440798ZX</t>
  </si>
  <si>
    <t>571</t>
  </si>
  <si>
    <t>宝岛阿里山酒业股份有限公司</t>
  </si>
  <si>
    <r>
      <rPr>
        <sz val="10"/>
        <rFont val="宋体"/>
        <charset val="134"/>
      </rPr>
      <t>福建省泉州市惠安县辋川镇许埭村湖仔山</t>
    </r>
    <r>
      <rPr>
        <sz val="10"/>
        <rFont val="Calibri"/>
        <charset val="0"/>
      </rPr>
      <t>86</t>
    </r>
    <r>
      <rPr>
        <sz val="10"/>
        <rFont val="宋体"/>
        <charset val="134"/>
      </rPr>
      <t>号</t>
    </r>
    <r>
      <rPr>
        <sz val="10"/>
        <rFont val="Calibri"/>
        <charset val="0"/>
      </rPr>
      <t>2</t>
    </r>
    <r>
      <rPr>
        <sz val="10"/>
        <rFont val="宋体"/>
        <charset val="134"/>
      </rPr>
      <t>号厂房</t>
    </r>
  </si>
  <si>
    <r>
      <rPr>
        <sz val="10"/>
        <rFont val="Calibri"/>
        <charset val="0"/>
      </rPr>
      <t>58°</t>
    </r>
    <r>
      <rPr>
        <sz val="10"/>
        <rFont val="宋体"/>
        <charset val="134"/>
      </rPr>
      <t>银标高粱酒</t>
    </r>
  </si>
  <si>
    <r>
      <rPr>
        <sz val="10"/>
        <rFont val="Calibri"/>
        <charset val="0"/>
      </rPr>
      <t>600mL/</t>
    </r>
    <r>
      <rPr>
        <sz val="10"/>
        <rFont val="宋体"/>
        <charset val="134"/>
      </rPr>
      <t>瓶，</t>
    </r>
    <r>
      <rPr>
        <sz val="10"/>
        <rFont val="Calibri"/>
        <charset val="0"/>
      </rPr>
      <t>58%vol</t>
    </r>
  </si>
  <si>
    <t>2022-02-17</t>
  </si>
  <si>
    <t>XBJ25440823604440799ZX</t>
  </si>
  <si>
    <t>572</t>
  </si>
  <si>
    <t>宜宾永乐古窖酒业股份有限公司</t>
  </si>
  <si>
    <r>
      <rPr>
        <sz val="10"/>
        <rFont val="宋体"/>
        <charset val="134"/>
      </rPr>
      <t>四川省宜宾市叙州区宜屏快速通道中段永乐大道</t>
    </r>
    <r>
      <rPr>
        <sz val="10"/>
        <rFont val="Calibri"/>
        <charset val="0"/>
      </rPr>
      <t>1</t>
    </r>
    <r>
      <rPr>
        <sz val="10"/>
        <rFont val="宋体"/>
        <charset val="134"/>
      </rPr>
      <t>号（原红楼梦酒厂）</t>
    </r>
  </si>
  <si>
    <t>红楼夢酒（白酒）</t>
  </si>
  <si>
    <r>
      <rPr>
        <sz val="10"/>
        <rFont val="Calibri"/>
        <charset val="0"/>
      </rPr>
      <t>500mL/</t>
    </r>
    <r>
      <rPr>
        <sz val="10"/>
        <rFont val="宋体"/>
        <charset val="134"/>
      </rPr>
      <t>瓶，</t>
    </r>
    <r>
      <rPr>
        <sz val="10"/>
        <rFont val="Calibri"/>
        <charset val="0"/>
      </rPr>
      <t>52</t>
    </r>
    <r>
      <rPr>
        <sz val="10"/>
        <rFont val="宋体"/>
        <charset val="134"/>
      </rPr>
      <t>％</t>
    </r>
    <r>
      <rPr>
        <sz val="10"/>
        <rFont val="Calibri"/>
        <charset val="0"/>
      </rPr>
      <t>vol</t>
    </r>
  </si>
  <si>
    <t>2023-01-12</t>
  </si>
  <si>
    <t>XBJ25440823604440802ZX</t>
  </si>
  <si>
    <t>573</t>
  </si>
  <si>
    <t>XBJ25440823604440803ZX</t>
  </si>
  <si>
    <t>574</t>
  </si>
  <si>
    <t>东莞市秉丰实业有限公司</t>
  </si>
  <si>
    <r>
      <rPr>
        <sz val="10"/>
        <rFont val="宋体"/>
        <charset val="134"/>
      </rPr>
      <t>广东省东莞市凤岗镇官井头河背岭二路</t>
    </r>
    <r>
      <rPr>
        <sz val="10"/>
        <rFont val="Calibri"/>
        <charset val="0"/>
      </rPr>
      <t>18</t>
    </r>
    <r>
      <rPr>
        <sz val="10"/>
        <rFont val="宋体"/>
        <charset val="134"/>
      </rPr>
      <t>号</t>
    </r>
    <r>
      <rPr>
        <sz val="10"/>
        <rFont val="Calibri"/>
        <charset val="0"/>
      </rPr>
      <t>103</t>
    </r>
    <r>
      <rPr>
        <sz val="10"/>
        <rFont val="宋体"/>
        <charset val="134"/>
      </rPr>
      <t>室</t>
    </r>
  </si>
  <si>
    <t>芝麻味沙琪玛</t>
  </si>
  <si>
    <t>XBJ25440823604440810ZX</t>
  </si>
  <si>
    <t>575</t>
  </si>
  <si>
    <t>福建皇大雄食品有限公司</t>
  </si>
  <si>
    <r>
      <rPr>
        <sz val="10"/>
        <rFont val="宋体"/>
        <charset val="134"/>
      </rPr>
      <t>福建省漳州市漳州台商投资区角美镇内丁农场内丁</t>
    </r>
    <r>
      <rPr>
        <sz val="10"/>
        <rFont val="Calibri"/>
        <charset val="0"/>
      </rPr>
      <t>179</t>
    </r>
    <r>
      <rPr>
        <sz val="10"/>
        <rFont val="宋体"/>
        <charset val="134"/>
      </rPr>
      <t>号四号楼</t>
    </r>
  </si>
  <si>
    <t>黑松露火腿苏打饼干（藜麦奇亚籽风味）</t>
  </si>
  <si>
    <t>XBJ25440823604440811ZX</t>
  </si>
  <si>
    <t>576</t>
  </si>
  <si>
    <t>福建永得利食品有限公司</t>
  </si>
  <si>
    <r>
      <rPr>
        <sz val="10"/>
        <rFont val="宋体"/>
        <charset val="134"/>
      </rPr>
      <t>福建省漳州台商投资区角美镇内丁农场内丁</t>
    </r>
    <r>
      <rPr>
        <sz val="10"/>
        <rFont val="Calibri"/>
        <charset val="0"/>
      </rPr>
      <t>179</t>
    </r>
    <r>
      <rPr>
        <sz val="10"/>
        <rFont val="宋体"/>
        <charset val="134"/>
      </rPr>
      <t>号</t>
    </r>
  </si>
  <si>
    <t>木糖醇苏打饼干</t>
  </si>
  <si>
    <t>XBJ25440823604440812ZX</t>
  </si>
  <si>
    <t>577</t>
  </si>
  <si>
    <t>香葱薄脆饼干</t>
  </si>
  <si>
    <t>XBJ25440823604440848ZX</t>
  </si>
  <si>
    <t>578</t>
  </si>
  <si>
    <t>吉香居食品股份有限公司</t>
  </si>
  <si>
    <t>四川省眉山市东坡区太和镇经济开发区</t>
  </si>
  <si>
    <t>遂溪县遂城好大家日用品商店</t>
  </si>
  <si>
    <t>榨菜脆丝</t>
  </si>
  <si>
    <r>
      <rPr>
        <sz val="10"/>
        <rFont val="Calibri"/>
        <charset val="0"/>
      </rPr>
      <t>80g/</t>
    </r>
    <r>
      <rPr>
        <sz val="10"/>
        <rFont val="宋体"/>
        <charset val="134"/>
      </rPr>
      <t>袋</t>
    </r>
    <r>
      <rPr>
        <sz val="10"/>
        <rFont val="Calibri"/>
        <charset val="0"/>
      </rPr>
      <t xml:space="preserve"> </t>
    </r>
    <r>
      <rPr>
        <sz val="10"/>
        <rFont val="宋体"/>
        <charset val="134"/>
      </rPr>
      <t>固形物</t>
    </r>
    <r>
      <rPr>
        <sz val="10"/>
        <rFont val="Calibri"/>
        <charset val="0"/>
      </rPr>
      <t>≥85%</t>
    </r>
  </si>
  <si>
    <t>XBJ25440823604440849ZX</t>
  </si>
  <si>
    <t>579</t>
  </si>
  <si>
    <t>爽脆豇豆</t>
  </si>
  <si>
    <r>
      <rPr>
        <sz val="10"/>
        <rFont val="Calibri"/>
        <charset val="0"/>
      </rPr>
      <t>106</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固形物</t>
    </r>
    <r>
      <rPr>
        <sz val="10"/>
        <rFont val="Calibri"/>
        <charset val="0"/>
      </rPr>
      <t>≥85%</t>
    </r>
  </si>
  <si>
    <t>XBJ25440823604440850ZX</t>
  </si>
  <si>
    <t>580</t>
  </si>
  <si>
    <t>食尚菜业（葫芦岛）有限公司</t>
  </si>
  <si>
    <r>
      <rPr>
        <sz val="10"/>
        <rFont val="宋体"/>
        <charset val="134"/>
      </rPr>
      <t>辽宁省葫芦岛市兴城市海发路</t>
    </r>
    <r>
      <rPr>
        <sz val="10"/>
        <rFont val="Calibri"/>
        <charset val="0"/>
      </rPr>
      <t>19</t>
    </r>
    <r>
      <rPr>
        <sz val="10"/>
        <rFont val="宋体"/>
        <charset val="134"/>
      </rPr>
      <t>号</t>
    </r>
  </si>
  <si>
    <t>脆爽萝卜（酱腌菜）</t>
  </si>
  <si>
    <r>
      <rPr>
        <sz val="10"/>
        <rFont val="Calibri"/>
        <charset val="0"/>
      </rPr>
      <t>120</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固形物</t>
    </r>
    <r>
      <rPr>
        <sz val="10"/>
        <rFont val="Calibri"/>
        <charset val="0"/>
      </rPr>
      <t>≥85%</t>
    </r>
  </si>
  <si>
    <t>XBJ25440823604440851ZX</t>
  </si>
  <si>
    <t>581</t>
  </si>
  <si>
    <t>龙海市鑫利食品有限公司</t>
  </si>
  <si>
    <r>
      <rPr>
        <sz val="10"/>
        <rFont val="宋体"/>
        <charset val="134"/>
      </rPr>
      <t>龙海市海澄镇河福村村庙后</t>
    </r>
    <r>
      <rPr>
        <sz val="10"/>
        <rFont val="Calibri"/>
        <charset val="0"/>
      </rPr>
      <t>111</t>
    </r>
    <r>
      <rPr>
        <sz val="10"/>
        <rFont val="宋体"/>
        <charset val="134"/>
      </rPr>
      <t>号</t>
    </r>
  </si>
  <si>
    <t>香葱梳打饼干</t>
  </si>
  <si>
    <t>XBJ25440823604440853ZX</t>
  </si>
  <si>
    <t>582</t>
  </si>
  <si>
    <t>玉林市玉州区乐来源食品厂</t>
  </si>
  <si>
    <r>
      <rPr>
        <sz val="10"/>
        <rFont val="宋体"/>
        <charset val="134"/>
      </rPr>
      <t>广西玉林市玉州区城西街道莲塘村</t>
    </r>
    <r>
      <rPr>
        <sz val="10"/>
        <rFont val="Calibri"/>
        <charset val="0"/>
      </rPr>
      <t>7</t>
    </r>
    <r>
      <rPr>
        <sz val="10"/>
        <rFont val="宋体"/>
        <charset val="134"/>
      </rPr>
      <t>社</t>
    </r>
    <r>
      <rPr>
        <sz val="10"/>
        <rFont val="Calibri"/>
        <charset val="0"/>
      </rPr>
      <t>12</t>
    </r>
    <r>
      <rPr>
        <sz val="10"/>
        <rFont val="宋体"/>
        <charset val="134"/>
      </rPr>
      <t>号</t>
    </r>
  </si>
  <si>
    <t>古素芡实糕（绿豆味）</t>
  </si>
  <si>
    <t>XBJ25440823604440854ZX</t>
  </si>
  <si>
    <t>583</t>
  </si>
  <si>
    <t>黑米咸糕（海盐味）</t>
  </si>
  <si>
    <t>XBJ25440823604440855ZX</t>
  </si>
  <si>
    <t>584</t>
  </si>
  <si>
    <t>广西海良实业有限责任公司</t>
  </si>
  <si>
    <t>贵港市江南工业园华南学校东面</t>
  </si>
  <si>
    <t>玉米生粉（玉米淀粉）</t>
  </si>
  <si>
    <r>
      <rPr>
        <sz val="10"/>
        <rFont val="Calibri"/>
        <charset val="0"/>
      </rPr>
      <t>80</t>
    </r>
    <r>
      <rPr>
        <sz val="10"/>
        <rFont val="宋体"/>
        <charset val="134"/>
      </rPr>
      <t>克</t>
    </r>
    <r>
      <rPr>
        <sz val="10"/>
        <rFont val="Calibri"/>
        <charset val="0"/>
      </rPr>
      <t>/</t>
    </r>
    <r>
      <rPr>
        <sz val="10"/>
        <rFont val="宋体"/>
        <charset val="134"/>
      </rPr>
      <t>袋</t>
    </r>
  </si>
  <si>
    <t>XBJ25440823604440859ZX</t>
  </si>
  <si>
    <t>585</t>
  </si>
  <si>
    <r>
      <rPr>
        <sz val="10"/>
        <rFont val="宋体"/>
        <charset val="134"/>
      </rPr>
      <t>佛山市顺德区大良街道办事处五沙社区居民委员会顺昌路</t>
    </r>
    <r>
      <rPr>
        <sz val="10"/>
        <rFont val="Calibri"/>
        <charset val="0"/>
      </rPr>
      <t>22</t>
    </r>
    <r>
      <rPr>
        <sz val="10"/>
        <rFont val="宋体"/>
        <charset val="134"/>
      </rPr>
      <t>号</t>
    </r>
  </si>
  <si>
    <t>遂溪县黄略菜琴副食店</t>
  </si>
  <si>
    <r>
      <rPr>
        <sz val="10"/>
        <rFont val="Calibri"/>
        <charset val="0"/>
      </rPr>
      <t>500mL/</t>
    </r>
    <r>
      <rPr>
        <sz val="10"/>
        <rFont val="宋体"/>
        <charset val="134"/>
      </rPr>
      <t>瓶，</t>
    </r>
    <r>
      <rPr>
        <sz val="10"/>
        <rFont val="Calibri"/>
        <charset val="0"/>
      </rPr>
      <t>30%vol</t>
    </r>
  </si>
  <si>
    <t>XBJ25440823604440865ZX</t>
  </si>
  <si>
    <t>586</t>
  </si>
  <si>
    <t>岩烧蛋糕</t>
  </si>
  <si>
    <t>XBJ25440823604440866ZX</t>
  </si>
  <si>
    <t>587</t>
  </si>
  <si>
    <t>福建多能多食品有限公司</t>
  </si>
  <si>
    <r>
      <rPr>
        <sz val="10"/>
        <rFont val="宋体"/>
        <charset val="134"/>
      </rPr>
      <t>福建省泉州市晋江市经济开发区（食品园）宜和路</t>
    </r>
    <r>
      <rPr>
        <sz val="10"/>
        <rFont val="Calibri"/>
        <charset val="0"/>
      </rPr>
      <t>3</t>
    </r>
    <r>
      <rPr>
        <sz val="10"/>
        <rFont val="宋体"/>
        <charset val="134"/>
      </rPr>
      <t>号</t>
    </r>
  </si>
  <si>
    <t>咸蛋黄味蛋糕</t>
  </si>
  <si>
    <t>XBJ25440823604440867ZX</t>
  </si>
  <si>
    <t>588</t>
  </si>
  <si>
    <t>奇客食品有限责任公司</t>
  </si>
  <si>
    <t>福建省漳州市南靖县金山镇奇客食品工业园</t>
  </si>
  <si>
    <t>无蔗糖威化饼干（谷物海苔味）</t>
  </si>
  <si>
    <t>XBJ25440823604440868ZX</t>
  </si>
  <si>
    <t>589</t>
  </si>
  <si>
    <t>松茸露肉松味饼干</t>
  </si>
  <si>
    <t>XBJ25440823604440875ZX</t>
  </si>
  <si>
    <t>590</t>
  </si>
  <si>
    <t>南宁东鹏食品饮料有限公司</t>
  </si>
  <si>
    <r>
      <rPr>
        <sz val="10"/>
        <rFont val="宋体"/>
        <charset val="134"/>
      </rPr>
      <t>南宁市高新区明华路</t>
    </r>
    <r>
      <rPr>
        <sz val="10"/>
        <rFont val="Calibri"/>
        <charset val="0"/>
      </rPr>
      <t>68</t>
    </r>
    <r>
      <rPr>
        <sz val="10"/>
        <rFont val="宋体"/>
        <charset val="134"/>
      </rPr>
      <t>号</t>
    </r>
  </si>
  <si>
    <r>
      <rPr>
        <sz val="10"/>
        <rFont val="宋体"/>
        <charset val="134"/>
      </rPr>
      <t>果之茶</t>
    </r>
    <r>
      <rPr>
        <sz val="10"/>
        <rFont val="Calibri"/>
        <charset val="0"/>
      </rPr>
      <t xml:space="preserve"> </t>
    </r>
    <r>
      <rPr>
        <sz val="10"/>
        <rFont val="宋体"/>
        <charset val="134"/>
      </rPr>
      <t>柠檬红茶</t>
    </r>
    <r>
      <rPr>
        <sz val="10"/>
        <rFont val="Calibri"/>
        <charset val="0"/>
      </rPr>
      <t xml:space="preserve"> </t>
    </r>
    <r>
      <rPr>
        <sz val="10"/>
        <rFont val="宋体"/>
        <charset val="134"/>
      </rPr>
      <t>果味茶饮料</t>
    </r>
  </si>
  <si>
    <r>
      <rPr>
        <sz val="10"/>
        <rFont val="Calibri"/>
        <charset val="0"/>
      </rPr>
      <t>1L/</t>
    </r>
    <r>
      <rPr>
        <sz val="10"/>
        <rFont val="宋体"/>
        <charset val="134"/>
      </rPr>
      <t>瓶</t>
    </r>
  </si>
  <si>
    <t>XBJ25440823604440902ZX</t>
  </si>
  <si>
    <t>591</t>
  </si>
  <si>
    <t>湖南裕湘食品有限公司</t>
  </si>
  <si>
    <t>湖南省郴州市北湖区石盖塘镇商业大道</t>
  </si>
  <si>
    <t>遂溪县遂城宁喜副食店</t>
  </si>
  <si>
    <t>钙铁锌低钠营养小面</t>
  </si>
  <si>
    <r>
      <rPr>
        <sz val="10"/>
        <rFont val="Calibri"/>
        <charset val="0"/>
      </rPr>
      <t>270g/</t>
    </r>
    <r>
      <rPr>
        <sz val="10"/>
        <rFont val="宋体"/>
        <charset val="134"/>
      </rPr>
      <t>袋</t>
    </r>
  </si>
  <si>
    <t>XBJ25440823604440903ZX</t>
  </si>
  <si>
    <t>592</t>
  </si>
  <si>
    <t>河北金沙河面业集团有限责任公司</t>
  </si>
  <si>
    <r>
      <rPr>
        <sz val="10"/>
        <rFont val="宋体"/>
        <charset val="134"/>
      </rPr>
      <t>京深高速沙河道口东行</t>
    </r>
    <r>
      <rPr>
        <sz val="10"/>
        <rFont val="Calibri"/>
        <charset val="0"/>
      </rPr>
      <t>200</t>
    </r>
    <r>
      <rPr>
        <sz val="10"/>
        <rFont val="宋体"/>
        <charset val="134"/>
      </rPr>
      <t>米</t>
    </r>
  </si>
  <si>
    <t>高筋小麦粉（麦芯高筋小麦粉）</t>
  </si>
  <si>
    <t>XBJ25440823604440904ZX</t>
  </si>
  <si>
    <t>593</t>
  </si>
  <si>
    <t>XBJ25440823604440905ZX</t>
  </si>
  <si>
    <t>594</t>
  </si>
  <si>
    <r>
      <rPr>
        <sz val="10"/>
        <rFont val="宋体"/>
        <charset val="134"/>
      </rPr>
      <t>湛江市霞山区坛坡村坛坡路</t>
    </r>
    <r>
      <rPr>
        <sz val="10"/>
        <rFont val="Calibri"/>
        <charset val="0"/>
      </rPr>
      <t>14</t>
    </r>
    <r>
      <rPr>
        <sz val="10"/>
        <rFont val="宋体"/>
        <charset val="134"/>
      </rPr>
      <t>号</t>
    </r>
  </si>
  <si>
    <r>
      <rPr>
        <sz val="10"/>
        <rFont val="Calibri"/>
        <charset val="0"/>
      </rPr>
      <t>800</t>
    </r>
    <r>
      <rPr>
        <sz val="10"/>
        <rFont val="宋体"/>
        <charset val="134"/>
      </rPr>
      <t>毫升</t>
    </r>
    <r>
      <rPr>
        <sz val="10"/>
        <rFont val="Calibri"/>
        <charset val="0"/>
      </rPr>
      <t>/</t>
    </r>
    <r>
      <rPr>
        <sz val="10"/>
        <rFont val="宋体"/>
        <charset val="134"/>
      </rPr>
      <t>瓶</t>
    </r>
  </si>
  <si>
    <t>XBJ25440823604440906ZX</t>
  </si>
  <si>
    <t>595</t>
  </si>
  <si>
    <r>
      <rPr>
        <sz val="10"/>
        <rFont val="宋体"/>
        <charset val="134"/>
      </rPr>
      <t>广州市番禺区南村镇兴业大道东自编工业园</t>
    </r>
    <r>
      <rPr>
        <sz val="10"/>
        <rFont val="Calibri"/>
        <charset val="0"/>
      </rPr>
      <t>M</t>
    </r>
    <r>
      <rPr>
        <sz val="10"/>
        <rFont val="宋体"/>
        <charset val="134"/>
      </rPr>
      <t>区</t>
    </r>
    <r>
      <rPr>
        <sz val="10"/>
        <rFont val="Calibri"/>
        <charset val="0"/>
      </rPr>
      <t>3</t>
    </r>
    <r>
      <rPr>
        <sz val="10"/>
        <rFont val="宋体"/>
        <charset val="134"/>
      </rPr>
      <t>号</t>
    </r>
  </si>
  <si>
    <t>芝麻调味油</t>
  </si>
  <si>
    <r>
      <rPr>
        <sz val="10"/>
        <rFont val="Calibri"/>
        <charset val="0"/>
      </rPr>
      <t>750</t>
    </r>
    <r>
      <rPr>
        <sz val="10"/>
        <rFont val="宋体"/>
        <charset val="134"/>
      </rPr>
      <t>毫升</t>
    </r>
    <r>
      <rPr>
        <sz val="10"/>
        <rFont val="Calibri"/>
        <charset val="0"/>
      </rPr>
      <t>/</t>
    </r>
    <r>
      <rPr>
        <sz val="10"/>
        <rFont val="宋体"/>
        <charset val="134"/>
      </rPr>
      <t>瓶</t>
    </r>
  </si>
  <si>
    <t>XBJ25440823604440907ZX</t>
  </si>
  <si>
    <t>596</t>
  </si>
  <si>
    <t>2025-03-15</t>
  </si>
  <si>
    <t>XBJ25440823604440915ZX</t>
  </si>
  <si>
    <t>597</t>
  </si>
  <si>
    <t>四会飞凰饮料有限公司</t>
  </si>
  <si>
    <r>
      <rPr>
        <sz val="10"/>
        <rFont val="宋体"/>
        <charset val="134"/>
      </rPr>
      <t>四会市黄田镇江头村委会右侧自编</t>
    </r>
    <r>
      <rPr>
        <sz val="10"/>
        <rFont val="Calibri"/>
        <charset val="0"/>
      </rPr>
      <t>1</t>
    </r>
    <r>
      <rPr>
        <sz val="10"/>
        <rFont val="宋体"/>
        <charset val="134"/>
      </rPr>
      <t>号</t>
    </r>
  </si>
  <si>
    <t>遂溪县黄略亚南生活超市</t>
  </si>
  <si>
    <t>园心园菠萝果汁饮料</t>
  </si>
  <si>
    <r>
      <rPr>
        <sz val="10"/>
        <rFont val="Calibri"/>
        <charset val="0"/>
      </rPr>
      <t>500ml/</t>
    </r>
    <r>
      <rPr>
        <sz val="10"/>
        <rFont val="宋体"/>
        <charset val="134"/>
      </rPr>
      <t>瓶</t>
    </r>
  </si>
  <si>
    <t>XBJ25440823604440916ZX</t>
  </si>
  <si>
    <t>598</t>
  </si>
  <si>
    <r>
      <rPr>
        <sz val="10"/>
        <rFont val="宋体"/>
        <charset val="134"/>
      </rPr>
      <t>湖北省安陆市碧涢路</t>
    </r>
    <r>
      <rPr>
        <sz val="10"/>
        <rFont val="Calibri"/>
        <charset val="0"/>
      </rPr>
      <t>137</t>
    </r>
    <r>
      <rPr>
        <sz val="10"/>
        <rFont val="宋体"/>
        <charset val="134"/>
      </rPr>
      <t>号</t>
    </r>
  </si>
  <si>
    <t>午时银花露（饮料）</t>
  </si>
  <si>
    <r>
      <rPr>
        <sz val="10"/>
        <rFont val="Calibri"/>
        <charset val="0"/>
      </rPr>
      <t>340ml/</t>
    </r>
    <r>
      <rPr>
        <sz val="10"/>
        <rFont val="宋体"/>
        <charset val="134"/>
      </rPr>
      <t>瓶</t>
    </r>
  </si>
  <si>
    <t>XBJ25440823604440918ZX</t>
  </si>
  <si>
    <t>599</t>
  </si>
  <si>
    <t>广东福三象食品有限公司</t>
  </si>
  <si>
    <r>
      <rPr>
        <sz val="10"/>
        <rFont val="宋体"/>
        <charset val="134"/>
      </rPr>
      <t>广东省江门市江海区科苑路</t>
    </r>
    <r>
      <rPr>
        <sz val="10"/>
        <rFont val="Calibri"/>
        <charset val="0"/>
      </rPr>
      <t>20</t>
    </r>
    <r>
      <rPr>
        <sz val="10"/>
        <rFont val="宋体"/>
        <charset val="134"/>
      </rPr>
      <t>号</t>
    </r>
    <r>
      <rPr>
        <sz val="10"/>
        <rFont val="Calibri"/>
        <charset val="0"/>
      </rPr>
      <t>12</t>
    </r>
    <r>
      <rPr>
        <sz val="10"/>
        <rFont val="宋体"/>
        <charset val="134"/>
      </rPr>
      <t>幢</t>
    </r>
  </si>
  <si>
    <r>
      <rPr>
        <sz val="10"/>
        <rFont val="Calibri"/>
        <charset val="0"/>
      </rPr>
      <t>300</t>
    </r>
    <r>
      <rPr>
        <sz val="10"/>
        <rFont val="宋体"/>
        <charset val="134"/>
      </rPr>
      <t>克</t>
    </r>
    <r>
      <rPr>
        <sz val="10"/>
        <rFont val="Calibri"/>
        <charset val="0"/>
      </rPr>
      <t>/</t>
    </r>
    <r>
      <rPr>
        <sz val="10"/>
        <rFont val="宋体"/>
        <charset val="134"/>
      </rPr>
      <t>包</t>
    </r>
  </si>
  <si>
    <t>XBJ25440823604440919ZX</t>
  </si>
  <si>
    <t>600</t>
  </si>
  <si>
    <r>
      <rPr>
        <sz val="10"/>
        <rFont val="宋体"/>
        <charset val="134"/>
      </rPr>
      <t>广州经济技术开发区东江大道</t>
    </r>
    <r>
      <rPr>
        <sz val="10"/>
        <rFont val="Calibri"/>
        <charset val="0"/>
      </rPr>
      <t>2</t>
    </r>
    <r>
      <rPr>
        <sz val="10"/>
        <rFont val="宋体"/>
        <charset val="134"/>
      </rPr>
      <t>号</t>
    </r>
  </si>
  <si>
    <t>XBJ25440823604440947ZX</t>
  </si>
  <si>
    <t>601</t>
  </si>
  <si>
    <t>广东省惠州市博罗县横河镇横河村</t>
  </si>
  <si>
    <t>XBJ25440823604440948ZX</t>
  </si>
  <si>
    <t>602</t>
  </si>
  <si>
    <t>XBJ25440823604440956ZX</t>
  </si>
  <si>
    <t>603</t>
  </si>
  <si>
    <t>遂溪县遂城杨丽珍蔬菜档</t>
  </si>
  <si>
    <t>2025-06-18</t>
  </si>
  <si>
    <t>XBJ25440823604440957ZX</t>
  </si>
  <si>
    <t>604</t>
  </si>
  <si>
    <t>XBJ25440823604440958ZX</t>
  </si>
  <si>
    <t>605</t>
  </si>
  <si>
    <t>XBJ25440823604440959ZX</t>
  </si>
  <si>
    <t>606</t>
  </si>
  <si>
    <t>遂溪县遂城戴区玉米档</t>
  </si>
  <si>
    <t>香芹</t>
  </si>
  <si>
    <t>XBJ25440823604440960ZX</t>
  </si>
  <si>
    <t>607</t>
  </si>
  <si>
    <t>XBJ25440823604440961ZX</t>
  </si>
  <si>
    <t>608</t>
  </si>
  <si>
    <t>山药</t>
  </si>
  <si>
    <t>XBJ25440823604440962ZX</t>
  </si>
  <si>
    <t>609</t>
  </si>
  <si>
    <t>遂溪县遂城华梅蔬菜档</t>
  </si>
  <si>
    <t>XBJ25440823604440963ZX</t>
  </si>
  <si>
    <t>610</t>
  </si>
  <si>
    <t>生姜</t>
  </si>
  <si>
    <t>XBJ25440823604440964ZX</t>
  </si>
  <si>
    <t>611</t>
  </si>
  <si>
    <t>XBJ25440823604440965ZX</t>
  </si>
  <si>
    <t>612</t>
  </si>
  <si>
    <t>遂溪县遂城鸿利副食商店</t>
  </si>
  <si>
    <t>红豆</t>
  </si>
  <si>
    <t>2025-06-14</t>
  </si>
  <si>
    <t>XBJ25440823604440966ZX</t>
  </si>
  <si>
    <t>613</t>
  </si>
  <si>
    <t>中绿豆</t>
  </si>
  <si>
    <t>XBJ25440823604440996ZX</t>
  </si>
  <si>
    <t>614</t>
  </si>
  <si>
    <t>遂溪县遂城丽琼蔬菜档</t>
  </si>
  <si>
    <t>姜</t>
  </si>
  <si>
    <t>XBJ25440823604440997ZX</t>
  </si>
  <si>
    <t>615</t>
  </si>
  <si>
    <t>XBJ25440823604440998ZX</t>
  </si>
  <si>
    <t>616</t>
  </si>
  <si>
    <t>螺丝椒</t>
  </si>
  <si>
    <t>XBJ25440823604440999ZX</t>
  </si>
  <si>
    <t>617</t>
  </si>
  <si>
    <t>遂溪县遂城林秀凤蔬菜档（个体工商户）</t>
  </si>
  <si>
    <t>XBJ25440823604441000ZX</t>
  </si>
  <si>
    <t>618</t>
  </si>
  <si>
    <t>XBJ25440823604441001ZX</t>
  </si>
  <si>
    <t>619</t>
  </si>
  <si>
    <t>XBJ25440823604441002ZX</t>
  </si>
  <si>
    <t>620</t>
  </si>
  <si>
    <t>遂溪县遂城何芬蔬菜档</t>
  </si>
  <si>
    <t>XBJ25440823604441004ZX</t>
  </si>
  <si>
    <t>621</t>
  </si>
  <si>
    <t>XBJ25440823604441005ZX</t>
  </si>
  <si>
    <t>622</t>
  </si>
  <si>
    <t>遂溪县遂城黄丽金蔬菜档</t>
  </si>
  <si>
    <t>西芹</t>
  </si>
  <si>
    <t>XBJ25440823604441006ZX</t>
  </si>
  <si>
    <t>623</t>
  </si>
  <si>
    <t>XBJ25440823604441007ZX</t>
  </si>
  <si>
    <t>624</t>
  </si>
  <si>
    <t>韭菜</t>
  </si>
  <si>
    <t>XBJ25440823604441008ZX</t>
  </si>
  <si>
    <t>625</t>
  </si>
  <si>
    <t>遂溪县遂城陈芳蔬菜档</t>
  </si>
  <si>
    <t>XBJ25440823604441009ZX</t>
  </si>
  <si>
    <t>626</t>
  </si>
  <si>
    <t>油麦菜</t>
  </si>
  <si>
    <t>XBJ25440823604441010ZX</t>
  </si>
  <si>
    <t>627</t>
  </si>
  <si>
    <t>XBJ25440823604441120ZX</t>
  </si>
  <si>
    <t>628</t>
  </si>
  <si>
    <t>遂溪县遂城日清百货店</t>
  </si>
  <si>
    <t>XBJ25440823604441123ZX</t>
  </si>
  <si>
    <t>629</t>
  </si>
  <si>
    <r>
      <rPr>
        <sz val="10"/>
        <rFont val="宋体"/>
        <charset val="134"/>
      </rPr>
      <t>广东省鹤山市古劳镇麦水工业区</t>
    </r>
    <r>
      <rPr>
        <sz val="10"/>
        <rFont val="Calibri"/>
        <charset val="0"/>
      </rPr>
      <t>3</t>
    </r>
    <r>
      <rPr>
        <sz val="10"/>
        <rFont val="宋体"/>
        <charset val="134"/>
      </rPr>
      <t>号</t>
    </r>
  </si>
  <si>
    <t>一品鲜（酿造酱油）</t>
  </si>
  <si>
    <t>2024-01-22</t>
  </si>
  <si>
    <t>XBJ25440823604441124ZX</t>
  </si>
  <si>
    <t>630</t>
  </si>
  <si>
    <t>卡夫亨氏（阳江）食品有限公司</t>
  </si>
  <si>
    <r>
      <rPr>
        <sz val="10"/>
        <rFont val="宋体"/>
        <charset val="134"/>
      </rPr>
      <t>广东省阳江市阳西县织篢镇卡夫亨氏大道</t>
    </r>
    <r>
      <rPr>
        <sz val="10"/>
        <rFont val="Calibri"/>
        <charset val="0"/>
      </rPr>
      <t>1</t>
    </r>
    <r>
      <rPr>
        <sz val="10"/>
        <rFont val="宋体"/>
        <charset val="134"/>
      </rPr>
      <t>号</t>
    </r>
  </si>
  <si>
    <t>味极鲜特级酿造酱油</t>
  </si>
  <si>
    <r>
      <rPr>
        <sz val="10"/>
        <rFont val="Calibri"/>
        <charset val="0"/>
      </rPr>
      <t>380</t>
    </r>
    <r>
      <rPr>
        <sz val="10"/>
        <rFont val="宋体"/>
        <charset val="134"/>
      </rPr>
      <t>毫升</t>
    </r>
    <r>
      <rPr>
        <sz val="10"/>
        <rFont val="Calibri"/>
        <charset val="0"/>
      </rPr>
      <t>/</t>
    </r>
    <r>
      <rPr>
        <sz val="10"/>
        <rFont val="宋体"/>
        <charset val="134"/>
      </rPr>
      <t>瓶</t>
    </r>
  </si>
  <si>
    <t>XBJ25440823604441125ZX</t>
  </si>
  <si>
    <t>631</t>
  </si>
  <si>
    <t>贵夫人象牙米</t>
  </si>
  <si>
    <t>XBJ25440823604441137ZX</t>
  </si>
  <si>
    <t>632</t>
  </si>
  <si>
    <t>重庆吴滩农业服务有限公司</t>
  </si>
  <si>
    <t>重庆市江津区吴滩镇郎家村</t>
  </si>
  <si>
    <t>遂溪县遂城燕姐海味店</t>
  </si>
  <si>
    <t>香辣虾调料</t>
  </si>
  <si>
    <t>XBJ25440823604441138ZX</t>
  </si>
  <si>
    <t>633</t>
  </si>
  <si>
    <t>小龙虾调料</t>
  </si>
  <si>
    <t>XBJ25440823604441139ZX</t>
  </si>
  <si>
    <t>634</t>
  </si>
  <si>
    <t>山西荣欣酿造有限公司</t>
  </si>
  <si>
    <r>
      <rPr>
        <sz val="10"/>
        <rFont val="宋体"/>
        <charset val="134"/>
      </rPr>
      <t>山西省晋中市榆次区修文镇东长寿村（修文工业园</t>
    </r>
    <r>
      <rPr>
        <sz val="10"/>
        <rFont val="Calibri"/>
        <charset val="0"/>
      </rPr>
      <t>108</t>
    </r>
    <r>
      <rPr>
        <sz val="10"/>
        <rFont val="宋体"/>
        <charset val="134"/>
      </rPr>
      <t>国道口）</t>
    </r>
  </si>
  <si>
    <t>山西凉拌醋（酿造食醋）</t>
  </si>
  <si>
    <r>
      <rPr>
        <sz val="10"/>
        <rFont val="Calibri"/>
        <charset val="0"/>
      </rPr>
      <t>420ml/</t>
    </r>
    <r>
      <rPr>
        <sz val="10"/>
        <rFont val="宋体"/>
        <charset val="134"/>
      </rPr>
      <t>瓶</t>
    </r>
  </si>
  <si>
    <t>XBJ25440823604441140ZX</t>
  </si>
  <si>
    <t>635</t>
  </si>
  <si>
    <t>厨邦酱油特级鲜生抽</t>
  </si>
  <si>
    <r>
      <rPr>
        <sz val="10"/>
        <rFont val="Calibri"/>
        <charset val="0"/>
      </rPr>
      <t>410ml/</t>
    </r>
    <r>
      <rPr>
        <sz val="10"/>
        <rFont val="宋体"/>
        <charset val="134"/>
      </rPr>
      <t>瓶</t>
    </r>
  </si>
  <si>
    <t>2024-06-06</t>
  </si>
  <si>
    <t>XBJ25440823604441141ZX</t>
  </si>
  <si>
    <t>636</t>
  </si>
  <si>
    <r>
      <rPr>
        <sz val="10"/>
        <rFont val="Calibri"/>
        <charset val="0"/>
      </rPr>
      <t>500mL/</t>
    </r>
    <r>
      <rPr>
        <sz val="10"/>
        <rFont val="宋体"/>
        <charset val="134"/>
      </rPr>
      <t>瓶</t>
    </r>
    <r>
      <rPr>
        <sz val="10"/>
        <rFont val="Calibri"/>
        <charset val="0"/>
      </rPr>
      <t xml:space="preserve">  30%vol</t>
    </r>
  </si>
  <si>
    <t>XBJ25440823604441142ZX</t>
  </si>
  <si>
    <t>637</t>
  </si>
  <si>
    <t>招远市宝龙粉丝厂</t>
  </si>
  <si>
    <t>山东省招远市金岭镇郭家村</t>
  </si>
  <si>
    <t>XBJ25440823604441147ZX</t>
  </si>
  <si>
    <t>638</t>
  </si>
  <si>
    <t>广东广盐制盐有限公司</t>
  </si>
  <si>
    <t>广东省湛江市徐闻县角尾乡徐闻盐场灯楼工区波罗湾甲幢</t>
  </si>
  <si>
    <r>
      <rPr>
        <sz val="10"/>
        <rFont val="宋体"/>
        <charset val="134"/>
      </rPr>
      <t>生态海盐</t>
    </r>
    <r>
      <rPr>
        <sz val="10"/>
        <rFont val="Calibri"/>
        <charset val="0"/>
      </rPr>
      <t>-</t>
    </r>
    <r>
      <rPr>
        <sz val="10"/>
        <rFont val="宋体"/>
        <charset val="134"/>
      </rPr>
      <t>岭海珍盐（未加碘食用盐）</t>
    </r>
  </si>
  <si>
    <r>
      <rPr>
        <sz val="10"/>
        <rFont val="Calibri"/>
        <charset val="0"/>
      </rPr>
      <t>250</t>
    </r>
    <r>
      <rPr>
        <sz val="10"/>
        <rFont val="宋体"/>
        <charset val="134"/>
      </rPr>
      <t>克</t>
    </r>
    <r>
      <rPr>
        <sz val="10"/>
        <rFont val="Calibri"/>
        <charset val="0"/>
      </rPr>
      <t>/</t>
    </r>
    <r>
      <rPr>
        <sz val="10"/>
        <rFont val="宋体"/>
        <charset val="134"/>
      </rPr>
      <t>包</t>
    </r>
  </si>
  <si>
    <t>2024-10-29</t>
  </si>
  <si>
    <t>XBJ25440823604441206ZX</t>
  </si>
  <si>
    <t>639</t>
  </si>
  <si>
    <r>
      <rPr>
        <sz val="10"/>
        <rFont val="Calibri"/>
        <charset val="0"/>
      </rPr>
      <t>320</t>
    </r>
    <r>
      <rPr>
        <sz val="10"/>
        <rFont val="宋体"/>
        <charset val="134"/>
      </rPr>
      <t>克</t>
    </r>
    <r>
      <rPr>
        <sz val="10"/>
        <rFont val="Calibri"/>
        <charset val="0"/>
      </rPr>
      <t>/</t>
    </r>
    <r>
      <rPr>
        <sz val="10"/>
        <rFont val="宋体"/>
        <charset val="134"/>
      </rPr>
      <t>包</t>
    </r>
  </si>
  <si>
    <t>2024-10-03</t>
  </si>
  <si>
    <t>XBJ25440823604441207ZX</t>
  </si>
  <si>
    <t>640</t>
  </si>
  <si>
    <t>加碘低钠盐（食用盐）</t>
  </si>
  <si>
    <t>XBJ25440823604441208ZX</t>
  </si>
  <si>
    <t>641</t>
  </si>
  <si>
    <t>好门户象牙香米（大米）</t>
  </si>
  <si>
    <t>XBJ25440823604441209ZX</t>
  </si>
  <si>
    <t>642</t>
  </si>
  <si>
    <t>美好天时象牙香米（大米）</t>
  </si>
  <si>
    <t>XBJ25440823604441274ZX</t>
  </si>
  <si>
    <t>643</t>
  </si>
  <si>
    <t>中山市广兴胜食品有限公司</t>
  </si>
  <si>
    <r>
      <rPr>
        <sz val="10"/>
        <rFont val="宋体"/>
        <charset val="134"/>
      </rPr>
      <t>中山市黄圃镇食品工业园健愉路</t>
    </r>
    <r>
      <rPr>
        <sz val="10"/>
        <rFont val="Calibri"/>
        <charset val="0"/>
      </rPr>
      <t>30</t>
    </r>
    <r>
      <rPr>
        <sz val="10"/>
        <rFont val="宋体"/>
        <charset val="134"/>
      </rPr>
      <t>号之一首层</t>
    </r>
    <r>
      <rPr>
        <sz val="10"/>
        <rFont val="Calibri"/>
        <charset val="0"/>
      </rPr>
      <t>A</t>
    </r>
    <r>
      <rPr>
        <sz val="10"/>
        <rFont val="宋体"/>
        <charset val="134"/>
      </rPr>
      <t>区、</t>
    </r>
    <r>
      <rPr>
        <sz val="10"/>
        <rFont val="Calibri"/>
        <charset val="0"/>
      </rPr>
      <t>2</t>
    </r>
    <r>
      <rPr>
        <sz val="10"/>
        <rFont val="宋体"/>
        <charset val="134"/>
      </rPr>
      <t>层、</t>
    </r>
    <r>
      <rPr>
        <sz val="10"/>
        <rFont val="Calibri"/>
        <charset val="0"/>
      </rPr>
      <t>3</t>
    </r>
    <r>
      <rPr>
        <sz val="10"/>
        <rFont val="宋体"/>
        <charset val="134"/>
      </rPr>
      <t>层</t>
    </r>
  </si>
  <si>
    <t>遂溪县乐民民豪鲜生超市</t>
  </si>
  <si>
    <t>XBJ25440823604441275ZX</t>
  </si>
  <si>
    <t>644</t>
  </si>
  <si>
    <t>中山市鸿发肉类食品有限公司</t>
  </si>
  <si>
    <r>
      <rPr>
        <sz val="10"/>
        <rFont val="宋体"/>
        <charset val="134"/>
      </rPr>
      <t>中山市黄圃镇鸿发西路</t>
    </r>
    <r>
      <rPr>
        <sz val="10"/>
        <rFont val="Calibri"/>
        <charset val="0"/>
      </rPr>
      <t>39</t>
    </r>
    <r>
      <rPr>
        <sz val="10"/>
        <rFont val="宋体"/>
        <charset val="134"/>
      </rPr>
      <t>号三层</t>
    </r>
  </si>
  <si>
    <t>XBJ25440823604441276ZX</t>
  </si>
  <si>
    <t>645</t>
  </si>
  <si>
    <t>广西柏项猓食品有限公司</t>
  </si>
  <si>
    <r>
      <rPr>
        <sz val="10"/>
        <rFont val="宋体"/>
        <charset val="134"/>
      </rPr>
      <t>广西壮族自治区南宁市上林县澄泰乡象山工业园区工业大道</t>
    </r>
    <r>
      <rPr>
        <sz val="10"/>
        <rFont val="Calibri"/>
        <charset val="0"/>
      </rPr>
      <t>8</t>
    </r>
    <r>
      <rPr>
        <sz val="10"/>
        <rFont val="宋体"/>
        <charset val="134"/>
      </rPr>
      <t>号</t>
    </r>
    <r>
      <rPr>
        <sz val="10"/>
        <rFont val="Calibri"/>
        <charset val="0"/>
      </rPr>
      <t>9#</t>
    </r>
    <r>
      <rPr>
        <sz val="10"/>
        <rFont val="宋体"/>
        <charset val="134"/>
      </rPr>
      <t>厂房第</t>
    </r>
    <r>
      <rPr>
        <sz val="10"/>
        <rFont val="Calibri"/>
        <charset val="0"/>
      </rPr>
      <t>1</t>
    </r>
    <r>
      <rPr>
        <sz val="10"/>
        <rFont val="宋体"/>
        <charset val="134"/>
      </rPr>
      <t>、</t>
    </r>
    <r>
      <rPr>
        <sz val="10"/>
        <rFont val="Calibri"/>
        <charset val="0"/>
      </rPr>
      <t>4</t>
    </r>
    <r>
      <rPr>
        <sz val="10"/>
        <rFont val="宋体"/>
        <charset val="134"/>
      </rPr>
      <t>层</t>
    </r>
  </si>
  <si>
    <t>泡鸭爪（辐照食品）（香辣味）</t>
  </si>
  <si>
    <r>
      <rPr>
        <sz val="10"/>
        <rFont val="Calibri"/>
        <charset val="0"/>
      </rPr>
      <t>300</t>
    </r>
    <r>
      <rPr>
        <sz val="10"/>
        <rFont val="宋体"/>
        <charset val="134"/>
      </rPr>
      <t>克</t>
    </r>
    <r>
      <rPr>
        <sz val="10"/>
        <rFont val="Calibri"/>
        <charset val="0"/>
      </rPr>
      <t>/</t>
    </r>
    <r>
      <rPr>
        <sz val="10"/>
        <rFont val="宋体"/>
        <charset val="134"/>
      </rPr>
      <t>袋</t>
    </r>
    <r>
      <rPr>
        <sz val="10"/>
        <rFont val="Calibri"/>
        <charset val="0"/>
      </rPr>
      <t xml:space="preserve"> </t>
    </r>
    <r>
      <rPr>
        <sz val="10"/>
        <rFont val="宋体"/>
        <charset val="134"/>
      </rPr>
      <t>（固形物</t>
    </r>
    <r>
      <rPr>
        <sz val="10"/>
        <rFont val="Calibri"/>
        <charset val="0"/>
      </rPr>
      <t>≥70%</t>
    </r>
    <r>
      <rPr>
        <sz val="10"/>
        <rFont val="宋体"/>
        <charset val="134"/>
      </rPr>
      <t>）</t>
    </r>
  </si>
  <si>
    <t>XBJ25440823604441277ZX</t>
  </si>
  <si>
    <t>646</t>
  </si>
  <si>
    <t>泡鸭爪（辐照食品）（卤香味）</t>
  </si>
  <si>
    <r>
      <rPr>
        <sz val="10"/>
        <rFont val="Calibri"/>
        <charset val="0"/>
      </rPr>
      <t>300</t>
    </r>
    <r>
      <rPr>
        <sz val="10"/>
        <rFont val="宋体"/>
        <charset val="134"/>
      </rPr>
      <t>克</t>
    </r>
    <r>
      <rPr>
        <sz val="10"/>
        <rFont val="Calibri"/>
        <charset val="0"/>
      </rPr>
      <t>/</t>
    </r>
    <r>
      <rPr>
        <sz val="10"/>
        <rFont val="宋体"/>
        <charset val="134"/>
      </rPr>
      <t>袋（固形物</t>
    </r>
    <r>
      <rPr>
        <sz val="10"/>
        <rFont val="Calibri"/>
        <charset val="0"/>
      </rPr>
      <t>≥70%</t>
    </r>
    <r>
      <rPr>
        <sz val="10"/>
        <rFont val="宋体"/>
        <charset val="134"/>
      </rPr>
      <t>）</t>
    </r>
  </si>
  <si>
    <t>XBJ25440823604441278ZX</t>
  </si>
  <si>
    <t>647</t>
  </si>
  <si>
    <t>山东德字门食品股份有限公司</t>
  </si>
  <si>
    <t>山东省招远市张星镇南于家庄子村</t>
  </si>
  <si>
    <t>XBJ25440823604441281ZX</t>
  </si>
  <si>
    <t>648</t>
  </si>
  <si>
    <t>XBJ25440823604441282ZX</t>
  </si>
  <si>
    <t>649</t>
  </si>
  <si>
    <t>玉米碎</t>
  </si>
  <si>
    <t>XBJ25440823604441283ZX</t>
  </si>
  <si>
    <t>650</t>
  </si>
  <si>
    <t>海南南国食品实业有限公司</t>
  </si>
  <si>
    <r>
      <rPr>
        <sz val="10"/>
        <rFont val="宋体"/>
        <charset val="134"/>
      </rPr>
      <t>海南省海口市美兰区顺达路</t>
    </r>
    <r>
      <rPr>
        <sz val="10"/>
        <rFont val="Calibri"/>
        <charset val="0"/>
      </rPr>
      <t>5-1</t>
    </r>
    <r>
      <rPr>
        <sz val="10"/>
        <rFont val="宋体"/>
        <charset val="134"/>
      </rPr>
      <t>号</t>
    </r>
  </si>
  <si>
    <t>速溶椰子粉（固体饮料）</t>
  </si>
  <si>
    <r>
      <rPr>
        <sz val="10"/>
        <rFont val="Calibri"/>
        <charset val="0"/>
      </rPr>
      <t>170</t>
    </r>
    <r>
      <rPr>
        <sz val="10"/>
        <rFont val="宋体"/>
        <charset val="134"/>
      </rPr>
      <t>克（</t>
    </r>
    <r>
      <rPr>
        <sz val="10"/>
        <rFont val="Calibri"/>
        <charset val="0"/>
      </rPr>
      <t>17</t>
    </r>
    <r>
      <rPr>
        <sz val="10"/>
        <rFont val="宋体"/>
        <charset val="134"/>
      </rPr>
      <t>克</t>
    </r>
    <r>
      <rPr>
        <sz val="10"/>
        <rFont val="Calibri"/>
        <charset val="0"/>
      </rPr>
      <t>×10</t>
    </r>
    <r>
      <rPr>
        <sz val="10"/>
        <rFont val="宋体"/>
        <charset val="134"/>
      </rPr>
      <t>包）</t>
    </r>
    <r>
      <rPr>
        <sz val="10"/>
        <rFont val="Calibri"/>
        <charset val="0"/>
      </rPr>
      <t>/</t>
    </r>
    <r>
      <rPr>
        <sz val="10"/>
        <rFont val="宋体"/>
        <charset val="134"/>
      </rPr>
      <t>袋</t>
    </r>
  </si>
  <si>
    <t>2024-12-29</t>
  </si>
  <si>
    <t>XBJ25440823604441287ZX</t>
  </si>
  <si>
    <t>651</t>
  </si>
  <si>
    <t>东莞徐记食品有限公司</t>
  </si>
  <si>
    <r>
      <rPr>
        <sz val="10"/>
        <rFont val="宋体"/>
        <charset val="134"/>
      </rPr>
      <t>广东省东莞市东城街道狮长路</t>
    </r>
    <r>
      <rPr>
        <sz val="10"/>
        <rFont val="Calibri"/>
        <charset val="0"/>
      </rPr>
      <t>29</t>
    </r>
    <r>
      <rPr>
        <sz val="10"/>
        <rFont val="宋体"/>
        <charset val="134"/>
      </rPr>
      <t>号</t>
    </r>
  </si>
  <si>
    <t>遂溪县江洪广汇生鲜超市</t>
  </si>
  <si>
    <t>可吸果冻草莓味</t>
  </si>
  <si>
    <t>零售称重</t>
  </si>
  <si>
    <t>XBJ25440823604441288ZX</t>
  </si>
  <si>
    <t>652</t>
  </si>
  <si>
    <t>可吸果冻葡萄味</t>
  </si>
  <si>
    <t>XBJ25440823604441289ZX</t>
  </si>
  <si>
    <t>653</t>
  </si>
  <si>
    <t>奇异果味可吸果冻</t>
  </si>
  <si>
    <t>XBJ25440823604441290ZX</t>
  </si>
  <si>
    <t>654</t>
  </si>
  <si>
    <t>广东维美果园食品有限公司</t>
  </si>
  <si>
    <t>普宁市普侨镇安池公路南侧（即电管所东侧）</t>
  </si>
  <si>
    <t>拉丝老酸奶风味经典风味软糖</t>
  </si>
  <si>
    <r>
      <rPr>
        <sz val="10"/>
        <rFont val="Calibri"/>
        <charset val="0"/>
      </rPr>
      <t>200</t>
    </r>
    <r>
      <rPr>
        <sz val="10"/>
        <rFont val="宋体"/>
        <charset val="134"/>
      </rPr>
      <t>克</t>
    </r>
    <r>
      <rPr>
        <sz val="10"/>
        <rFont val="Calibri"/>
        <charset val="0"/>
      </rPr>
      <t>/</t>
    </r>
    <r>
      <rPr>
        <sz val="10"/>
        <rFont val="宋体"/>
        <charset val="134"/>
      </rPr>
      <t>包</t>
    </r>
  </si>
  <si>
    <t>XBJ25440823604441293ZX</t>
  </si>
  <si>
    <t>655</t>
  </si>
  <si>
    <t>酸菜（盐水渍菜）</t>
  </si>
  <si>
    <r>
      <rPr>
        <sz val="10"/>
        <rFont val="Calibri"/>
        <charset val="0"/>
      </rPr>
      <t>500</t>
    </r>
    <r>
      <rPr>
        <sz val="10"/>
        <rFont val="宋体"/>
        <charset val="134"/>
      </rPr>
      <t>克</t>
    </r>
    <r>
      <rPr>
        <sz val="10"/>
        <rFont val="Calibri"/>
        <charset val="0"/>
      </rPr>
      <t>/</t>
    </r>
    <r>
      <rPr>
        <sz val="10"/>
        <rFont val="宋体"/>
        <charset val="134"/>
      </rPr>
      <t>包（固形物</t>
    </r>
    <r>
      <rPr>
        <sz val="10"/>
        <rFont val="Calibri"/>
        <charset val="0"/>
      </rPr>
      <t>≥75%</t>
    </r>
    <r>
      <rPr>
        <sz val="10"/>
        <rFont val="宋体"/>
        <charset val="134"/>
      </rPr>
      <t>）</t>
    </r>
  </si>
  <si>
    <t>XBJ25440823604441294ZX</t>
  </si>
  <si>
    <t>656</t>
  </si>
  <si>
    <r>
      <rPr>
        <sz val="10"/>
        <rFont val="Calibri"/>
        <charset val="0"/>
      </rPr>
      <t>300</t>
    </r>
    <r>
      <rPr>
        <sz val="10"/>
        <rFont val="宋体"/>
        <charset val="134"/>
      </rPr>
      <t>克</t>
    </r>
    <r>
      <rPr>
        <sz val="10"/>
        <rFont val="Calibri"/>
        <charset val="0"/>
      </rPr>
      <t>/</t>
    </r>
    <r>
      <rPr>
        <sz val="10"/>
        <rFont val="宋体"/>
        <charset val="134"/>
      </rPr>
      <t>包（固形物：</t>
    </r>
    <r>
      <rPr>
        <sz val="10"/>
        <rFont val="Calibri"/>
        <charset val="0"/>
      </rPr>
      <t>≥75%</t>
    </r>
    <r>
      <rPr>
        <sz val="10"/>
        <rFont val="宋体"/>
        <charset val="134"/>
      </rPr>
      <t>）</t>
    </r>
  </si>
  <si>
    <t>2025-06-17</t>
  </si>
  <si>
    <t>XBJ25440823604441295ZX</t>
  </si>
  <si>
    <t>657</t>
  </si>
  <si>
    <t>海洲汇铁棍淮山</t>
  </si>
  <si>
    <t>XBJ25440823604441296ZX</t>
  </si>
  <si>
    <t>658</t>
  </si>
  <si>
    <t>海洲汇龙牙百合</t>
  </si>
  <si>
    <t>XBJ25440823604441329ZX</t>
  </si>
  <si>
    <t>659</t>
  </si>
  <si>
    <t>遂溪县乐民新利大家超市</t>
  </si>
  <si>
    <t>皇旺象牙香粘米</t>
  </si>
  <si>
    <t>XBJ25440823604441331ZX</t>
  </si>
  <si>
    <t>660</t>
  </si>
  <si>
    <t>XBJ25440823604441333ZX</t>
  </si>
  <si>
    <t>661</t>
  </si>
  <si>
    <r>
      <rPr>
        <sz val="10"/>
        <rFont val="Calibri"/>
        <charset val="0"/>
      </rPr>
      <t>500ml/</t>
    </r>
    <r>
      <rPr>
        <sz val="10"/>
        <rFont val="宋体"/>
        <charset val="134"/>
      </rPr>
      <t>瓶</t>
    </r>
    <r>
      <rPr>
        <sz val="10"/>
        <rFont val="Calibri"/>
        <charset val="0"/>
      </rPr>
      <t xml:space="preserve"> ,56</t>
    </r>
    <r>
      <rPr>
        <sz val="10"/>
        <rFont val="宋体"/>
        <charset val="134"/>
      </rPr>
      <t>％</t>
    </r>
    <r>
      <rPr>
        <sz val="10"/>
        <rFont val="Calibri"/>
        <charset val="0"/>
      </rPr>
      <t>vol</t>
    </r>
  </si>
  <si>
    <t>XBJ25440823604441334ZX</t>
  </si>
  <si>
    <t>662</t>
  </si>
  <si>
    <t>新疆红枣</t>
  </si>
  <si>
    <t>XBJ25440823604441335ZX</t>
  </si>
  <si>
    <t>663</t>
  </si>
  <si>
    <t>江门市军叶食品有限公司</t>
  </si>
  <si>
    <r>
      <rPr>
        <sz val="10"/>
        <rFont val="宋体"/>
        <charset val="134"/>
      </rPr>
      <t>开平市赤水镇和安叉路口</t>
    </r>
    <r>
      <rPr>
        <sz val="10"/>
        <rFont val="Calibri"/>
        <charset val="0"/>
      </rPr>
      <t>1</t>
    </r>
    <r>
      <rPr>
        <sz val="10"/>
        <rFont val="宋体"/>
        <charset val="134"/>
      </rPr>
      <t>号之二</t>
    </r>
  </si>
  <si>
    <t>海鸭蛋（熟）</t>
  </si>
  <si>
    <r>
      <rPr>
        <sz val="10"/>
        <rFont val="Calibri"/>
        <charset val="0"/>
      </rPr>
      <t>70</t>
    </r>
    <r>
      <rPr>
        <sz val="10"/>
        <rFont val="宋体"/>
        <charset val="134"/>
      </rPr>
      <t>克</t>
    </r>
    <r>
      <rPr>
        <sz val="10"/>
        <rFont val="Calibri"/>
        <charset val="0"/>
      </rPr>
      <t>/</t>
    </r>
    <r>
      <rPr>
        <sz val="10"/>
        <rFont val="宋体"/>
        <charset val="134"/>
      </rPr>
      <t>个</t>
    </r>
  </si>
  <si>
    <t>XBJ25440823604441336ZX</t>
  </si>
  <si>
    <t>664</t>
  </si>
  <si>
    <t>广东粤师傅调味食品有限公司</t>
  </si>
  <si>
    <r>
      <rPr>
        <sz val="10"/>
        <rFont val="宋体"/>
        <charset val="134"/>
      </rPr>
      <t>开平市苍城镇南郊路</t>
    </r>
    <r>
      <rPr>
        <sz val="10"/>
        <rFont val="Calibri"/>
        <charset val="0"/>
      </rPr>
      <t>91</t>
    </r>
    <r>
      <rPr>
        <sz val="10"/>
        <rFont val="宋体"/>
        <charset val="134"/>
      </rPr>
      <t>号</t>
    </r>
    <r>
      <rPr>
        <sz val="10"/>
        <rFont val="Calibri"/>
        <charset val="0"/>
      </rPr>
      <t>1</t>
    </r>
    <r>
      <rPr>
        <sz val="10"/>
        <rFont val="宋体"/>
        <charset val="134"/>
      </rPr>
      <t>座、</t>
    </r>
    <r>
      <rPr>
        <sz val="10"/>
        <rFont val="Calibri"/>
        <charset val="0"/>
      </rPr>
      <t>2</t>
    </r>
    <r>
      <rPr>
        <sz val="10"/>
        <rFont val="宋体"/>
        <charset val="134"/>
      </rPr>
      <t>座、</t>
    </r>
    <r>
      <rPr>
        <sz val="10"/>
        <rFont val="Calibri"/>
        <charset val="0"/>
      </rPr>
      <t>3</t>
    </r>
    <r>
      <rPr>
        <sz val="10"/>
        <rFont val="宋体"/>
        <charset val="134"/>
      </rPr>
      <t>座及</t>
    </r>
    <r>
      <rPr>
        <sz val="10"/>
        <rFont val="Calibri"/>
        <charset val="0"/>
      </rPr>
      <t>91</t>
    </r>
    <r>
      <rPr>
        <sz val="10"/>
        <rFont val="宋体"/>
        <charset val="134"/>
      </rPr>
      <t>号之</t>
    </r>
    <r>
      <rPr>
        <sz val="10"/>
        <rFont val="Calibri"/>
        <charset val="0"/>
      </rPr>
      <t>2</t>
    </r>
  </si>
  <si>
    <t>纯炸辣椒油</t>
  </si>
  <si>
    <r>
      <rPr>
        <sz val="10"/>
        <rFont val="Calibri"/>
        <charset val="0"/>
      </rPr>
      <t>180</t>
    </r>
    <r>
      <rPr>
        <sz val="10"/>
        <rFont val="宋体"/>
        <charset val="134"/>
      </rPr>
      <t>毫升</t>
    </r>
    <r>
      <rPr>
        <sz val="10"/>
        <rFont val="Calibri"/>
        <charset val="0"/>
      </rPr>
      <t>/</t>
    </r>
    <r>
      <rPr>
        <sz val="10"/>
        <rFont val="宋体"/>
        <charset val="134"/>
      </rPr>
      <t>瓶</t>
    </r>
  </si>
  <si>
    <t>XBJ25440823604441337ZX</t>
  </si>
  <si>
    <t>665</t>
  </si>
  <si>
    <t>阳西美味鲜食品有限公司</t>
  </si>
  <si>
    <r>
      <rPr>
        <sz val="10"/>
        <rFont val="宋体"/>
        <charset val="134"/>
      </rPr>
      <t>广东省阳江市阳西县厨邦西路</t>
    </r>
    <r>
      <rPr>
        <sz val="10"/>
        <rFont val="Calibri"/>
        <charset val="0"/>
      </rPr>
      <t>1</t>
    </r>
    <r>
      <rPr>
        <sz val="10"/>
        <rFont val="宋体"/>
        <charset val="134"/>
      </rPr>
      <t>号</t>
    </r>
  </si>
  <si>
    <t>厨邦鸡精调味料</t>
  </si>
  <si>
    <t>XBJ25440823604441340ZX</t>
  </si>
  <si>
    <t>666</t>
  </si>
  <si>
    <t>广西桂平市广兴食品有限公司</t>
  </si>
  <si>
    <t>广西桂平市西山镇永培村都绿河屯</t>
  </si>
  <si>
    <t>健力源腐竹</t>
  </si>
  <si>
    <r>
      <rPr>
        <sz val="10"/>
        <rFont val="Calibri"/>
        <charset val="0"/>
      </rPr>
      <t>190</t>
    </r>
    <r>
      <rPr>
        <sz val="10"/>
        <rFont val="宋体"/>
        <charset val="134"/>
      </rPr>
      <t>克</t>
    </r>
    <r>
      <rPr>
        <sz val="10"/>
        <rFont val="Calibri"/>
        <charset val="0"/>
      </rPr>
      <t>/</t>
    </r>
    <r>
      <rPr>
        <sz val="10"/>
        <rFont val="宋体"/>
        <charset val="134"/>
      </rPr>
      <t>袋</t>
    </r>
  </si>
  <si>
    <t>XBJ25440823604441344ZX</t>
  </si>
  <si>
    <t>667</t>
  </si>
  <si>
    <r>
      <rPr>
        <sz val="10"/>
        <rFont val="宋体"/>
        <charset val="134"/>
      </rPr>
      <t>广东省江门市蓬江区棠下镇周郡村淹水围</t>
    </r>
    <r>
      <rPr>
        <sz val="10"/>
        <rFont val="Calibri"/>
        <charset val="0"/>
      </rPr>
      <t>57</t>
    </r>
    <r>
      <rPr>
        <sz val="10"/>
        <rFont val="宋体"/>
        <charset val="134"/>
      </rPr>
      <t>号之二</t>
    </r>
  </si>
  <si>
    <t>遂溪县江洪利大家超市</t>
  </si>
  <si>
    <r>
      <rPr>
        <sz val="10"/>
        <rFont val="Calibri"/>
        <charset val="0"/>
      </rPr>
      <t>500ml/</t>
    </r>
    <r>
      <rPr>
        <sz val="10"/>
        <rFont val="宋体"/>
        <charset val="134"/>
      </rPr>
      <t>瓶，</t>
    </r>
    <r>
      <rPr>
        <sz val="10"/>
        <rFont val="Calibri"/>
        <charset val="0"/>
      </rPr>
      <t>30%vol</t>
    </r>
  </si>
  <si>
    <t>2023-12-04</t>
  </si>
  <si>
    <t>XBJ25440823604441345ZX</t>
  </si>
  <si>
    <t>668</t>
  </si>
  <si>
    <t>老白干白酒</t>
  </si>
  <si>
    <r>
      <rPr>
        <sz val="10"/>
        <rFont val="Calibri"/>
        <charset val="0"/>
      </rPr>
      <t>500mL/</t>
    </r>
    <r>
      <rPr>
        <sz val="10"/>
        <rFont val="宋体"/>
        <charset val="134"/>
      </rPr>
      <t>瓶，</t>
    </r>
    <r>
      <rPr>
        <sz val="10"/>
        <rFont val="Calibri"/>
        <charset val="0"/>
      </rPr>
      <t>52%vol</t>
    </r>
  </si>
  <si>
    <t>2024-03-02</t>
  </si>
  <si>
    <t>XBJ25440823604441346ZX</t>
  </si>
  <si>
    <t>669</t>
  </si>
  <si>
    <t>台湾高粱酒白酒</t>
  </si>
  <si>
    <r>
      <rPr>
        <sz val="10"/>
        <rFont val="Calibri"/>
        <charset val="0"/>
      </rPr>
      <t>600ml/</t>
    </r>
    <r>
      <rPr>
        <sz val="10"/>
        <rFont val="宋体"/>
        <charset val="134"/>
      </rPr>
      <t>瓶，</t>
    </r>
    <r>
      <rPr>
        <sz val="10"/>
        <rFont val="Calibri"/>
        <charset val="0"/>
      </rPr>
      <t>42%vol</t>
    </r>
  </si>
  <si>
    <t>2023-11-29</t>
  </si>
  <si>
    <t>XBJ25440823604441352ZX</t>
  </si>
  <si>
    <t>670</t>
  </si>
  <si>
    <t>惠州市耶利亚食品饮料有限公司</t>
  </si>
  <si>
    <r>
      <rPr>
        <sz val="10"/>
        <rFont val="宋体"/>
        <charset val="134"/>
      </rPr>
      <t>博罗县园洲镇沙头村</t>
    </r>
    <r>
      <rPr>
        <sz val="10"/>
        <rFont val="Calibri"/>
        <charset val="0"/>
      </rPr>
      <t>32</t>
    </r>
    <r>
      <rPr>
        <sz val="10"/>
        <rFont val="宋体"/>
        <charset val="134"/>
      </rPr>
      <t>米路南面（庆丰二路</t>
    </r>
    <r>
      <rPr>
        <sz val="10"/>
        <rFont val="Calibri"/>
        <charset val="0"/>
      </rPr>
      <t>12</t>
    </r>
    <r>
      <rPr>
        <sz val="10"/>
        <rFont val="宋体"/>
        <charset val="134"/>
      </rPr>
      <t>号）</t>
    </r>
  </si>
  <si>
    <r>
      <rPr>
        <sz val="10"/>
        <rFont val="宋体"/>
        <charset val="134"/>
      </rPr>
      <t>清蓝甘菊金银花露</t>
    </r>
    <r>
      <rPr>
        <sz val="10"/>
        <rFont val="Calibri"/>
        <charset val="0"/>
      </rPr>
      <t xml:space="preserve"> </t>
    </r>
    <r>
      <rPr>
        <sz val="10"/>
        <rFont val="宋体"/>
        <charset val="134"/>
      </rPr>
      <t>植物饮料</t>
    </r>
  </si>
  <si>
    <t>XBJ25440823604441353ZX</t>
  </si>
  <si>
    <t>671</t>
  </si>
  <si>
    <t>XBJ25440823604441424ZX</t>
  </si>
  <si>
    <t>672</t>
  </si>
  <si>
    <t>江西友泉食品有限公司</t>
  </si>
  <si>
    <r>
      <rPr>
        <sz val="10"/>
        <rFont val="宋体"/>
        <charset val="134"/>
      </rPr>
      <t>江西省吉安市新干县金川南大道</t>
    </r>
    <r>
      <rPr>
        <sz val="10"/>
        <rFont val="Calibri"/>
        <charset val="0"/>
      </rPr>
      <t>140</t>
    </r>
    <r>
      <rPr>
        <sz val="10"/>
        <rFont val="宋体"/>
        <charset val="134"/>
      </rPr>
      <t>号</t>
    </r>
  </si>
  <si>
    <t>遂溪县乐民利大家超市</t>
  </si>
  <si>
    <t>蒸肉粉（香辣味）</t>
  </si>
  <si>
    <r>
      <rPr>
        <sz val="10"/>
        <rFont val="Calibri"/>
        <charset val="0"/>
      </rPr>
      <t>180</t>
    </r>
    <r>
      <rPr>
        <sz val="10"/>
        <rFont val="宋体"/>
        <charset val="134"/>
      </rPr>
      <t>克（</t>
    </r>
    <r>
      <rPr>
        <sz val="10"/>
        <rFont val="Calibri"/>
        <charset val="0"/>
      </rPr>
      <t>160</t>
    </r>
    <r>
      <rPr>
        <sz val="10"/>
        <rFont val="宋体"/>
        <charset val="134"/>
      </rPr>
      <t>克</t>
    </r>
    <r>
      <rPr>
        <sz val="10"/>
        <rFont val="Calibri"/>
        <charset val="0"/>
      </rPr>
      <t>+</t>
    </r>
    <r>
      <rPr>
        <sz val="10"/>
        <rFont val="宋体"/>
        <charset val="134"/>
      </rPr>
      <t>送</t>
    </r>
    <r>
      <rPr>
        <sz val="10"/>
        <rFont val="Calibri"/>
        <charset val="0"/>
      </rPr>
      <t>20</t>
    </r>
    <r>
      <rPr>
        <sz val="10"/>
        <rFont val="宋体"/>
        <charset val="134"/>
      </rPr>
      <t>克）</t>
    </r>
    <r>
      <rPr>
        <sz val="10"/>
        <rFont val="Calibri"/>
        <charset val="0"/>
      </rPr>
      <t>/</t>
    </r>
    <r>
      <rPr>
        <sz val="10"/>
        <rFont val="宋体"/>
        <charset val="134"/>
      </rPr>
      <t>袋</t>
    </r>
  </si>
  <si>
    <t>XBJ25440823604441425ZX</t>
  </si>
  <si>
    <t>673</t>
  </si>
  <si>
    <t>蒸肉粉（五香味）</t>
  </si>
  <si>
    <t>XBJ25440823604441426ZX</t>
  </si>
  <si>
    <t>674</t>
  </si>
  <si>
    <t>2025-03-17</t>
  </si>
  <si>
    <t>XBJ25440823604441427ZX</t>
  </si>
  <si>
    <t>675</t>
  </si>
  <si>
    <t>生粉（食用玉米淀粉）（分装）</t>
  </si>
  <si>
    <t>XBJ25440823604441430ZX</t>
  </si>
  <si>
    <t>676</t>
  </si>
  <si>
    <t>壹号特辣王</t>
  </si>
  <si>
    <r>
      <rPr>
        <sz val="10"/>
        <rFont val="Calibri"/>
        <charset val="0"/>
      </rPr>
      <t>280</t>
    </r>
    <r>
      <rPr>
        <sz val="10"/>
        <rFont val="宋体"/>
        <charset val="134"/>
      </rPr>
      <t>克</t>
    </r>
    <r>
      <rPr>
        <sz val="10"/>
        <rFont val="Calibri"/>
        <charset val="0"/>
      </rPr>
      <t>/</t>
    </r>
    <r>
      <rPr>
        <sz val="10"/>
        <rFont val="宋体"/>
        <charset val="134"/>
      </rPr>
      <t>瓶</t>
    </r>
  </si>
  <si>
    <t>XBJ25440823604441431ZX</t>
  </si>
  <si>
    <t>677</t>
  </si>
  <si>
    <t>广州加厨宝食品有限公司</t>
  </si>
  <si>
    <r>
      <rPr>
        <sz val="10"/>
        <rFont val="宋体"/>
        <charset val="134"/>
      </rPr>
      <t>广州市白云区钟落潭镇良坑路</t>
    </r>
    <r>
      <rPr>
        <sz val="10"/>
        <rFont val="Calibri"/>
        <charset val="0"/>
      </rPr>
      <t>288</t>
    </r>
    <r>
      <rPr>
        <sz val="10"/>
        <rFont val="宋体"/>
        <charset val="134"/>
      </rPr>
      <t>号</t>
    </r>
    <r>
      <rPr>
        <sz val="10"/>
        <rFont val="Calibri"/>
        <charset val="0"/>
      </rPr>
      <t>101</t>
    </r>
  </si>
  <si>
    <t>白灼汁（复合调味料）</t>
  </si>
  <si>
    <r>
      <rPr>
        <sz val="10"/>
        <rFont val="Calibri"/>
        <charset val="0"/>
      </rPr>
      <t>250ml/</t>
    </r>
    <r>
      <rPr>
        <sz val="10"/>
        <rFont val="宋体"/>
        <charset val="134"/>
      </rPr>
      <t>瓶</t>
    </r>
  </si>
  <si>
    <t>2024-11-15</t>
  </si>
  <si>
    <t>XBJ25440823604441432ZX</t>
  </si>
  <si>
    <t>678</t>
  </si>
  <si>
    <t>山西紫林醋业股份有限公司</t>
  </si>
  <si>
    <r>
      <rPr>
        <sz val="10"/>
        <rFont val="宋体"/>
        <charset val="134"/>
      </rPr>
      <t>山西省清徐县太茅路高花段</t>
    </r>
    <r>
      <rPr>
        <sz val="10"/>
        <rFont val="Calibri"/>
        <charset val="0"/>
      </rPr>
      <t>550</t>
    </r>
    <r>
      <rPr>
        <sz val="10"/>
        <rFont val="宋体"/>
        <charset val="134"/>
      </rPr>
      <t>号</t>
    </r>
  </si>
  <si>
    <t>调味料酒</t>
  </si>
  <si>
    <t>XBJ25440823604441433ZX</t>
  </si>
  <si>
    <t>679</t>
  </si>
  <si>
    <t>河北霸州六必居食品有限公司</t>
  </si>
  <si>
    <t>河北省廊坊市霸州市南孟镇</t>
  </si>
  <si>
    <t>家庭料酒（调味料酒）</t>
  </si>
  <si>
    <t>2024-04-23</t>
  </si>
  <si>
    <t>XBJ25440823604441441ZX</t>
  </si>
  <si>
    <t>680</t>
  </si>
  <si>
    <t>广西璟盛食品有限公司</t>
  </si>
  <si>
    <r>
      <rPr>
        <sz val="10"/>
        <rFont val="宋体"/>
        <charset val="134"/>
      </rPr>
      <t>灵山县三海街道十里工业园区大潮江片区</t>
    </r>
    <r>
      <rPr>
        <sz val="10"/>
        <rFont val="Calibri"/>
        <charset val="0"/>
      </rPr>
      <t>E3</t>
    </r>
    <r>
      <rPr>
        <sz val="10"/>
        <rFont val="宋体"/>
        <charset val="134"/>
      </rPr>
      <t>地块</t>
    </r>
  </si>
  <si>
    <t>遂溪县江洪常来生鲜超市</t>
  </si>
  <si>
    <t>肠仔包</t>
  </si>
  <si>
    <r>
      <rPr>
        <sz val="10"/>
        <rFont val="Calibri"/>
        <charset val="0"/>
      </rPr>
      <t>480g/</t>
    </r>
    <r>
      <rPr>
        <sz val="10"/>
        <rFont val="宋体"/>
        <charset val="134"/>
      </rPr>
      <t>包</t>
    </r>
  </si>
  <si>
    <t>XBJ25440823604441442ZX</t>
  </si>
  <si>
    <t>681</t>
  </si>
  <si>
    <t>芝麻包</t>
  </si>
  <si>
    <r>
      <rPr>
        <sz val="10"/>
        <rFont val="Calibri"/>
        <charset val="0"/>
      </rPr>
      <t>540g/</t>
    </r>
    <r>
      <rPr>
        <sz val="10"/>
        <rFont val="宋体"/>
        <charset val="134"/>
      </rPr>
      <t>包</t>
    </r>
  </si>
  <si>
    <t>XBJ25440823604441443ZX</t>
  </si>
  <si>
    <t>682</t>
  </si>
  <si>
    <t>鲜肉小笼包</t>
  </si>
  <si>
    <r>
      <rPr>
        <sz val="10"/>
        <rFont val="Calibri"/>
        <charset val="0"/>
      </rPr>
      <t>400g/</t>
    </r>
    <r>
      <rPr>
        <sz val="10"/>
        <rFont val="宋体"/>
        <charset val="134"/>
      </rPr>
      <t>包</t>
    </r>
  </si>
  <si>
    <t>XBJ25440823604441444ZX</t>
  </si>
  <si>
    <t>683</t>
  </si>
  <si>
    <t>重庆市三易食品有限公司</t>
  </si>
  <si>
    <r>
      <rPr>
        <sz val="10"/>
        <rFont val="宋体"/>
        <charset val="134"/>
      </rPr>
      <t>重庆市江津区白沙工业园</t>
    </r>
    <r>
      <rPr>
        <sz val="10"/>
        <rFont val="Calibri"/>
        <charset val="0"/>
      </rPr>
      <t>F-1</t>
    </r>
    <r>
      <rPr>
        <sz val="10"/>
        <rFont val="宋体"/>
        <charset val="134"/>
      </rPr>
      <t>号地块</t>
    </r>
  </si>
  <si>
    <t>香辣龙虾调料</t>
  </si>
  <si>
    <r>
      <rPr>
        <sz val="10"/>
        <rFont val="Calibri"/>
        <charset val="0"/>
      </rPr>
      <t>150</t>
    </r>
    <r>
      <rPr>
        <sz val="10"/>
        <rFont val="宋体"/>
        <charset val="134"/>
      </rPr>
      <t>克</t>
    </r>
    <r>
      <rPr>
        <sz val="10"/>
        <rFont val="Calibri"/>
        <charset val="0"/>
      </rPr>
      <t>/</t>
    </r>
    <r>
      <rPr>
        <sz val="10"/>
        <rFont val="宋体"/>
        <charset val="134"/>
      </rPr>
      <t>包</t>
    </r>
  </si>
  <si>
    <t>XBJ25440823604441445ZX</t>
  </si>
  <si>
    <t>684</t>
  </si>
  <si>
    <t>贵阳南明老干妈风味食品有限责任公司</t>
  </si>
  <si>
    <r>
      <rPr>
        <sz val="10"/>
        <rFont val="宋体"/>
        <charset val="134"/>
      </rPr>
      <t>贵阳市龙洞堡见龙洞路</t>
    </r>
    <r>
      <rPr>
        <sz val="10"/>
        <rFont val="Calibri"/>
        <charset val="0"/>
      </rPr>
      <t>138</t>
    </r>
    <r>
      <rPr>
        <sz val="10"/>
        <rFont val="宋体"/>
        <charset val="134"/>
      </rPr>
      <t>号</t>
    </r>
  </si>
  <si>
    <t>风味豆豉油制辣椒</t>
  </si>
  <si>
    <r>
      <rPr>
        <sz val="10"/>
        <rFont val="Calibri"/>
        <charset val="0"/>
      </rPr>
      <t>280g/</t>
    </r>
    <r>
      <rPr>
        <sz val="10"/>
        <rFont val="宋体"/>
        <charset val="134"/>
      </rPr>
      <t>瓶（固形物：不低于</t>
    </r>
    <r>
      <rPr>
        <sz val="10"/>
        <rFont val="Calibri"/>
        <charset val="0"/>
      </rPr>
      <t>50%</t>
    </r>
    <r>
      <rPr>
        <sz val="10"/>
        <rFont val="宋体"/>
        <charset val="134"/>
      </rPr>
      <t>）</t>
    </r>
  </si>
  <si>
    <t>XBJ25440823604441446ZX</t>
  </si>
  <si>
    <t>685</t>
  </si>
  <si>
    <t>百合</t>
  </si>
  <si>
    <t>2025-06-20</t>
  </si>
  <si>
    <t>XBJ25440823604441450ZX</t>
  </si>
  <si>
    <t>686</t>
  </si>
  <si>
    <t>东莞市乐叶食品有限公司</t>
  </si>
  <si>
    <r>
      <rPr>
        <sz val="10"/>
        <rFont val="宋体"/>
        <charset val="134"/>
      </rPr>
      <t>广东省东莞市企石镇新南第二工业三路</t>
    </r>
    <r>
      <rPr>
        <sz val="10"/>
        <rFont val="Calibri"/>
        <charset val="0"/>
      </rPr>
      <t>16</t>
    </r>
    <r>
      <rPr>
        <sz val="10"/>
        <rFont val="宋体"/>
        <charset val="134"/>
      </rPr>
      <t>号</t>
    </r>
    <r>
      <rPr>
        <sz val="10"/>
        <rFont val="Calibri"/>
        <charset val="0"/>
      </rPr>
      <t>2</t>
    </r>
    <r>
      <rPr>
        <sz val="10"/>
        <rFont val="宋体"/>
        <charset val="134"/>
      </rPr>
      <t>号楼</t>
    </r>
    <r>
      <rPr>
        <sz val="10"/>
        <rFont val="Calibri"/>
        <charset val="0"/>
      </rPr>
      <t>501</t>
    </r>
    <r>
      <rPr>
        <sz val="10"/>
        <rFont val="宋体"/>
        <charset val="134"/>
      </rPr>
      <t>室</t>
    </r>
  </si>
  <si>
    <t>昌福泡椒鸭爪（微辣）</t>
  </si>
  <si>
    <t>XBJ25440823604441451ZX</t>
  </si>
  <si>
    <t>687</t>
  </si>
  <si>
    <t>燕麦片</t>
  </si>
  <si>
    <t>XBJ25440823604441461ZX</t>
  </si>
  <si>
    <t>688</t>
  </si>
  <si>
    <t>河南省太哥食品有限公司</t>
  </si>
  <si>
    <r>
      <rPr>
        <sz val="10"/>
        <rFont val="宋体"/>
        <charset val="134"/>
      </rPr>
      <t>禹州市无梁镇曹楼村</t>
    </r>
    <r>
      <rPr>
        <sz val="10"/>
        <rFont val="Calibri"/>
        <charset val="0"/>
      </rPr>
      <t>1</t>
    </r>
    <r>
      <rPr>
        <sz val="10"/>
        <rFont val="宋体"/>
        <charset val="134"/>
      </rPr>
      <t>组</t>
    </r>
  </si>
  <si>
    <t>遂溪县乐民赵华平副食店</t>
  </si>
  <si>
    <r>
      <rPr>
        <sz val="10"/>
        <rFont val="宋体"/>
        <charset val="134"/>
      </rPr>
      <t>调味面制品（辣白菜味</t>
    </r>
    <r>
      <rPr>
        <sz val="10"/>
        <rFont val="Calibri"/>
        <charset val="0"/>
      </rPr>
      <t>-</t>
    </r>
    <r>
      <rPr>
        <sz val="10"/>
        <rFont val="宋体"/>
        <charset val="134"/>
      </rPr>
      <t>素食）</t>
    </r>
  </si>
  <si>
    <r>
      <rPr>
        <sz val="10"/>
        <rFont val="Calibri"/>
        <charset val="0"/>
      </rPr>
      <t>20</t>
    </r>
    <r>
      <rPr>
        <sz val="10"/>
        <rFont val="宋体"/>
        <charset val="134"/>
      </rPr>
      <t>克</t>
    </r>
    <r>
      <rPr>
        <sz val="10"/>
        <rFont val="Calibri"/>
        <charset val="0"/>
      </rPr>
      <t>/</t>
    </r>
    <r>
      <rPr>
        <sz val="10"/>
        <rFont val="宋体"/>
        <charset val="134"/>
      </rPr>
      <t>袋</t>
    </r>
  </si>
  <si>
    <t>XBJ25440823604441462ZX</t>
  </si>
  <si>
    <t>689</t>
  </si>
  <si>
    <t>开封市文军食品有限公司</t>
  </si>
  <si>
    <t>开封市杞县裴村店乡屯庄村西</t>
  </si>
  <si>
    <t>腓力素牛排（调味面制品）</t>
  </si>
  <si>
    <r>
      <rPr>
        <sz val="10"/>
        <rFont val="Calibri"/>
        <charset val="0"/>
      </rPr>
      <t>18</t>
    </r>
    <r>
      <rPr>
        <sz val="10"/>
        <rFont val="宋体"/>
        <charset val="134"/>
      </rPr>
      <t>克</t>
    </r>
    <r>
      <rPr>
        <sz val="10"/>
        <rFont val="Calibri"/>
        <charset val="0"/>
      </rPr>
      <t>/</t>
    </r>
    <r>
      <rPr>
        <sz val="10"/>
        <rFont val="宋体"/>
        <charset val="134"/>
      </rPr>
      <t>袋</t>
    </r>
  </si>
  <si>
    <t>XBJ25440823604441463ZX</t>
  </si>
  <si>
    <t>690</t>
  </si>
  <si>
    <t>玉林市唯鲜食品有限公司</t>
  </si>
  <si>
    <t>玉林市玉州区仁东镇周村</t>
  </si>
  <si>
    <t>超酷鲜人掌（调味面制品）</t>
  </si>
  <si>
    <t>XBJ25440823604441464ZX</t>
  </si>
  <si>
    <t>691</t>
  </si>
  <si>
    <t>XBJ25440823604441467ZX</t>
  </si>
  <si>
    <t>692</t>
  </si>
  <si>
    <t>花生糖</t>
  </si>
  <si>
    <r>
      <rPr>
        <sz val="10"/>
        <rFont val="Calibri"/>
        <charset val="0"/>
      </rPr>
      <t>360</t>
    </r>
    <r>
      <rPr>
        <sz val="10"/>
        <rFont val="宋体"/>
        <charset val="134"/>
      </rPr>
      <t>克</t>
    </r>
    <r>
      <rPr>
        <sz val="10"/>
        <rFont val="Calibri"/>
        <charset val="0"/>
      </rPr>
      <t>/</t>
    </r>
    <r>
      <rPr>
        <sz val="10"/>
        <rFont val="宋体"/>
        <charset val="134"/>
      </rPr>
      <t>袋</t>
    </r>
  </si>
  <si>
    <t>XBJ25440823604441468ZX</t>
  </si>
  <si>
    <t>693</t>
  </si>
  <si>
    <t>潮州市潮安区本合食品有限公司</t>
  </si>
  <si>
    <t>潮州市潮安区庵埠镇龙坑村崎坽（水架头）</t>
  </si>
  <si>
    <t>番石榴味糖</t>
  </si>
  <si>
    <r>
      <rPr>
        <sz val="10"/>
        <rFont val="Calibri"/>
        <charset val="0"/>
      </rPr>
      <t>380</t>
    </r>
    <r>
      <rPr>
        <sz val="10"/>
        <rFont val="宋体"/>
        <charset val="134"/>
      </rPr>
      <t>克</t>
    </r>
    <r>
      <rPr>
        <sz val="10"/>
        <rFont val="Calibri"/>
        <charset val="0"/>
      </rPr>
      <t>/</t>
    </r>
    <r>
      <rPr>
        <sz val="10"/>
        <rFont val="宋体"/>
        <charset val="134"/>
      </rPr>
      <t>袋</t>
    </r>
  </si>
  <si>
    <t>XBJ25440823604441470ZX</t>
  </si>
  <si>
    <t>694</t>
  </si>
  <si>
    <t>重庆市涪陵榨菜集团股份有限公司</t>
  </si>
  <si>
    <t>重庆市涪陵区江北街道办事处二渡村一组</t>
  </si>
  <si>
    <t>遂溪县江洪蔡龙日杂店</t>
  </si>
  <si>
    <t>鲜脆榨菜丝</t>
  </si>
  <si>
    <r>
      <rPr>
        <sz val="10"/>
        <rFont val="Calibri"/>
        <charset val="0"/>
      </rPr>
      <t>60</t>
    </r>
    <r>
      <rPr>
        <sz val="10"/>
        <rFont val="宋体"/>
        <charset val="134"/>
      </rPr>
      <t>克</t>
    </r>
    <r>
      <rPr>
        <sz val="10"/>
        <rFont val="Calibri"/>
        <charset val="0"/>
      </rPr>
      <t>/</t>
    </r>
    <r>
      <rPr>
        <sz val="10"/>
        <rFont val="宋体"/>
        <charset val="134"/>
      </rPr>
      <t>包</t>
    </r>
  </si>
  <si>
    <t>XBJ25440823604441471ZX</t>
  </si>
  <si>
    <t>695</t>
  </si>
  <si>
    <t>重庆市涪陵区浩阳食品有限公司</t>
  </si>
  <si>
    <t>重庆市涪陵区百胜镇紫竹村</t>
  </si>
  <si>
    <t>奇均榨菜</t>
  </si>
  <si>
    <r>
      <rPr>
        <sz val="10"/>
        <rFont val="Calibri"/>
        <charset val="0"/>
      </rPr>
      <t>52</t>
    </r>
    <r>
      <rPr>
        <sz val="10"/>
        <rFont val="宋体"/>
        <charset val="134"/>
      </rPr>
      <t>克</t>
    </r>
    <r>
      <rPr>
        <sz val="10"/>
        <rFont val="Calibri"/>
        <charset val="0"/>
      </rPr>
      <t>/</t>
    </r>
    <r>
      <rPr>
        <sz val="10"/>
        <rFont val="宋体"/>
        <charset val="134"/>
      </rPr>
      <t>包</t>
    </r>
  </si>
  <si>
    <t>XBJ25440823604441472ZX</t>
  </si>
  <si>
    <t>696</t>
  </si>
  <si>
    <t>怀集富兴食品厂</t>
  </si>
  <si>
    <t>怀集县诗洞镇新凤村委会金榜村</t>
  </si>
  <si>
    <t>甜酸五柳菜（酱腌菜）</t>
  </si>
  <si>
    <r>
      <rPr>
        <sz val="10"/>
        <rFont val="Calibri"/>
        <charset val="0"/>
      </rPr>
      <t>300</t>
    </r>
    <r>
      <rPr>
        <sz val="10"/>
        <rFont val="宋体"/>
        <charset val="134"/>
      </rPr>
      <t>克</t>
    </r>
    <r>
      <rPr>
        <sz val="10"/>
        <rFont val="Calibri"/>
        <charset val="0"/>
      </rPr>
      <t>/</t>
    </r>
    <r>
      <rPr>
        <sz val="10"/>
        <rFont val="宋体"/>
        <charset val="134"/>
      </rPr>
      <t>瓶（固形物：</t>
    </r>
    <r>
      <rPr>
        <sz val="10"/>
        <rFont val="Calibri"/>
        <charset val="0"/>
      </rPr>
      <t>≥55</t>
    </r>
    <r>
      <rPr>
        <sz val="10"/>
        <rFont val="宋体"/>
        <charset val="134"/>
      </rPr>
      <t>％）</t>
    </r>
  </si>
  <si>
    <t>XBJ25440823604441473ZX</t>
  </si>
  <si>
    <t>697</t>
  </si>
  <si>
    <t>特鲜（酿造酱油）</t>
  </si>
  <si>
    <t>XBJ25440823604441474ZX</t>
  </si>
  <si>
    <t>698</t>
  </si>
  <si>
    <t>广州市广味源食品有限公司</t>
  </si>
  <si>
    <t>广州市番禺区化龙镇翠湖工业区</t>
  </si>
  <si>
    <t>广味排骨酱（复合调味料）</t>
  </si>
  <si>
    <r>
      <rPr>
        <sz val="10"/>
        <rFont val="Calibri"/>
        <charset val="0"/>
      </rPr>
      <t>255</t>
    </r>
    <r>
      <rPr>
        <sz val="10"/>
        <rFont val="宋体"/>
        <charset val="134"/>
      </rPr>
      <t>克</t>
    </r>
    <r>
      <rPr>
        <sz val="10"/>
        <rFont val="Calibri"/>
        <charset val="0"/>
      </rPr>
      <t>/</t>
    </r>
    <r>
      <rPr>
        <sz val="10"/>
        <rFont val="宋体"/>
        <charset val="134"/>
      </rPr>
      <t>瓶</t>
    </r>
  </si>
  <si>
    <t>2024-10-23</t>
  </si>
  <si>
    <t>XBJ25440823604441486ZX</t>
  </si>
  <si>
    <t>699</t>
  </si>
  <si>
    <t>遂溪县建生百货商行（个体工商户）</t>
  </si>
  <si>
    <t>香菇</t>
  </si>
  <si>
    <t>XBJ25440823604441487ZX</t>
  </si>
  <si>
    <t>700</t>
  </si>
  <si>
    <t>木耳</t>
  </si>
  <si>
    <t>XBJ25440823604441488ZX</t>
  </si>
  <si>
    <t>701</t>
  </si>
  <si>
    <t>宿迁市洋河镇苏冠酒厂</t>
  </si>
  <si>
    <r>
      <rPr>
        <sz val="10"/>
        <rFont val="宋体"/>
        <charset val="134"/>
      </rPr>
      <t>宿迁市洋河镇开发区</t>
    </r>
    <r>
      <rPr>
        <sz val="10"/>
        <rFont val="Calibri"/>
        <charset val="0"/>
      </rPr>
      <t>1</t>
    </r>
    <r>
      <rPr>
        <sz val="10"/>
        <rFont val="宋体"/>
        <charset val="134"/>
      </rPr>
      <t>号</t>
    </r>
  </si>
  <si>
    <r>
      <rPr>
        <sz val="10"/>
        <rFont val="宋体"/>
        <charset val="134"/>
      </rPr>
      <t>浓香型纯粮</t>
    </r>
    <r>
      <rPr>
        <sz val="10"/>
        <rFont val="Calibri"/>
        <charset val="0"/>
      </rPr>
      <t>52</t>
    </r>
    <r>
      <rPr>
        <sz val="10"/>
        <rFont val="宋体"/>
        <charset val="134"/>
      </rPr>
      <t>度白酒</t>
    </r>
  </si>
  <si>
    <t>2024-12-24</t>
  </si>
  <si>
    <t>XBJ25440823604441489ZX</t>
  </si>
  <si>
    <t>702</t>
  </si>
  <si>
    <t>合肥志诚蜂业有限责任公司</t>
  </si>
  <si>
    <t>安徽省合肥市肥西县上派镇工业聚集区创新大道与新仓路交口</t>
  </si>
  <si>
    <r>
      <rPr>
        <sz val="10"/>
        <rFont val="宋体"/>
        <charset val="134"/>
      </rPr>
      <t>柠檬蜜汁</t>
    </r>
    <r>
      <rPr>
        <sz val="10"/>
        <rFont val="Calibri"/>
        <charset val="0"/>
      </rPr>
      <t>·</t>
    </r>
    <r>
      <rPr>
        <sz val="10"/>
        <rFont val="宋体"/>
        <charset val="134"/>
      </rPr>
      <t>蜂产品制品</t>
    </r>
  </si>
  <si>
    <r>
      <rPr>
        <sz val="10"/>
        <rFont val="Calibri"/>
        <charset val="0"/>
      </rPr>
      <t>130g/</t>
    </r>
    <r>
      <rPr>
        <sz val="10"/>
        <rFont val="宋体"/>
        <charset val="134"/>
      </rPr>
      <t>瓶</t>
    </r>
  </si>
  <si>
    <t>蜂产品</t>
  </si>
  <si>
    <t>XBJ25440823604441495ZX</t>
  </si>
  <si>
    <t>703</t>
  </si>
  <si>
    <t>湖南省旺辉食品有限公司</t>
  </si>
  <si>
    <t>湖南省岳阳市平江县城关镇枫树村</t>
  </si>
  <si>
    <t>长沙臭干子</t>
  </si>
  <si>
    <r>
      <rPr>
        <sz val="10"/>
        <rFont val="Calibri"/>
        <charset val="0"/>
      </rPr>
      <t>75</t>
    </r>
    <r>
      <rPr>
        <sz val="10"/>
        <rFont val="宋体"/>
        <charset val="134"/>
      </rPr>
      <t>克</t>
    </r>
    <r>
      <rPr>
        <sz val="10"/>
        <rFont val="Calibri"/>
        <charset val="0"/>
      </rPr>
      <t>/</t>
    </r>
    <r>
      <rPr>
        <sz val="10"/>
        <rFont val="宋体"/>
        <charset val="134"/>
      </rPr>
      <t>袋</t>
    </r>
  </si>
  <si>
    <t>XBJ25440823604441497ZX</t>
  </si>
  <si>
    <t>704</t>
  </si>
  <si>
    <t>湖南点兵食品有限公司</t>
  </si>
  <si>
    <r>
      <rPr>
        <sz val="10"/>
        <rFont val="宋体"/>
        <charset val="134"/>
      </rPr>
      <t>湖南省岳阳市平江县高新技术产业园区食品产业园二期</t>
    </r>
    <r>
      <rPr>
        <sz val="10"/>
        <rFont val="Calibri"/>
        <charset val="0"/>
      </rPr>
      <t>1#</t>
    </r>
    <r>
      <rPr>
        <sz val="10"/>
        <rFont val="宋体"/>
        <charset val="134"/>
      </rPr>
      <t>栋第三楼</t>
    </r>
  </si>
  <si>
    <t>遂溪县江洪彭洪副食店</t>
  </si>
  <si>
    <t>脆烤苕皮（鲜香海苔味）（调味面制品）</t>
  </si>
  <si>
    <t>XBJ25440823604441498ZX</t>
  </si>
  <si>
    <t>705</t>
  </si>
  <si>
    <t>玉林市玉州区禹仙食品厂</t>
  </si>
  <si>
    <t>玉林市玉州区仁东镇鹤林上村十二队</t>
  </si>
  <si>
    <t>香香公主（调味面制品）</t>
  </si>
  <si>
    <t>XBJ25440823604441499ZX</t>
  </si>
  <si>
    <t>706</t>
  </si>
  <si>
    <t>玉林市众福兴食品有限公司</t>
  </si>
  <si>
    <r>
      <rPr>
        <sz val="10"/>
        <rFont val="宋体"/>
        <charset val="134"/>
      </rPr>
      <t>玉林市玉州区仁厚镇荔枝东塘二队</t>
    </r>
    <r>
      <rPr>
        <sz val="10"/>
        <rFont val="Calibri"/>
        <charset val="0"/>
      </rPr>
      <t>160-2</t>
    </r>
  </si>
  <si>
    <t>海苔裹面（调味面制品）</t>
  </si>
  <si>
    <t>XBJ25440823604441502ZX</t>
  </si>
  <si>
    <t>707</t>
  </si>
  <si>
    <t>汕头市龙湖区新青食品厂</t>
  </si>
  <si>
    <t>汕头市龙湖区下蓬蔡社工业区</t>
  </si>
  <si>
    <t>大香芋奶味糖果</t>
  </si>
  <si>
    <r>
      <rPr>
        <sz val="10"/>
        <rFont val="Calibri"/>
        <charset val="0"/>
      </rPr>
      <t>380</t>
    </r>
    <r>
      <rPr>
        <sz val="10"/>
        <rFont val="宋体"/>
        <charset val="134"/>
      </rPr>
      <t>克（</t>
    </r>
    <r>
      <rPr>
        <sz val="10"/>
        <rFont val="Calibri"/>
        <charset val="0"/>
      </rPr>
      <t>20</t>
    </r>
    <r>
      <rPr>
        <sz val="10"/>
        <rFont val="宋体"/>
        <charset val="134"/>
      </rPr>
      <t>片装）</t>
    </r>
    <r>
      <rPr>
        <sz val="10"/>
        <rFont val="Calibri"/>
        <charset val="0"/>
      </rPr>
      <t>/</t>
    </r>
    <r>
      <rPr>
        <sz val="10"/>
        <rFont val="宋体"/>
        <charset val="134"/>
      </rPr>
      <t>盒</t>
    </r>
  </si>
  <si>
    <t>XBJ25440823604441503ZX</t>
  </si>
  <si>
    <t>708</t>
  </si>
  <si>
    <t>佛山市南海超级星食品有限公司</t>
  </si>
  <si>
    <r>
      <rPr>
        <sz val="10"/>
        <rFont val="宋体"/>
        <charset val="134"/>
      </rPr>
      <t>佛山市南海区里水镇邓岗村南隅村民小组长屯路</t>
    </r>
    <r>
      <rPr>
        <sz val="10"/>
        <rFont val="Calibri"/>
        <charset val="0"/>
      </rPr>
      <t>4</t>
    </r>
    <r>
      <rPr>
        <sz val="10"/>
        <rFont val="宋体"/>
        <charset val="134"/>
      </rPr>
      <t>号（车间二）</t>
    </r>
  </si>
  <si>
    <t>超级心脆皮果酱夹心口香糖（白桃味）</t>
  </si>
  <si>
    <r>
      <rPr>
        <sz val="10"/>
        <rFont val="Calibri"/>
        <charset val="0"/>
      </rPr>
      <t>405</t>
    </r>
    <r>
      <rPr>
        <sz val="10"/>
        <rFont val="宋体"/>
        <charset val="134"/>
      </rPr>
      <t>克（</t>
    </r>
    <r>
      <rPr>
        <sz val="10"/>
        <rFont val="Calibri"/>
        <charset val="0"/>
      </rPr>
      <t>13.5</t>
    </r>
    <r>
      <rPr>
        <sz val="10"/>
        <rFont val="宋体"/>
        <charset val="134"/>
      </rPr>
      <t>克</t>
    </r>
    <r>
      <rPr>
        <sz val="10"/>
        <rFont val="Calibri"/>
        <charset val="0"/>
      </rPr>
      <t>X30</t>
    </r>
    <r>
      <rPr>
        <sz val="10"/>
        <rFont val="宋体"/>
        <charset val="134"/>
      </rPr>
      <t>片）</t>
    </r>
    <r>
      <rPr>
        <sz val="10"/>
        <rFont val="Calibri"/>
        <charset val="0"/>
      </rPr>
      <t>/</t>
    </r>
    <r>
      <rPr>
        <sz val="10"/>
        <rFont val="宋体"/>
        <charset val="134"/>
      </rPr>
      <t>盒</t>
    </r>
  </si>
  <si>
    <t>XBJ25440823604441504ZX</t>
  </si>
  <si>
    <t>709</t>
  </si>
  <si>
    <t>汕头市龙湖区尚美乐食品厂</t>
  </si>
  <si>
    <r>
      <rPr>
        <sz val="10"/>
        <rFont val="宋体"/>
        <charset val="134"/>
      </rPr>
      <t>汕头市龙湖区欧汀街道旦家园</t>
    </r>
    <r>
      <rPr>
        <sz val="10"/>
        <rFont val="Calibri"/>
        <charset val="0"/>
      </rPr>
      <t>5</t>
    </r>
    <r>
      <rPr>
        <sz val="10"/>
        <rFont val="宋体"/>
        <charset val="134"/>
      </rPr>
      <t>号</t>
    </r>
  </si>
  <si>
    <t>清凉奶糖</t>
  </si>
  <si>
    <r>
      <rPr>
        <sz val="10"/>
        <rFont val="Calibri"/>
        <charset val="0"/>
      </rPr>
      <t>158</t>
    </r>
    <r>
      <rPr>
        <sz val="10"/>
        <rFont val="宋体"/>
        <charset val="134"/>
      </rPr>
      <t>克</t>
    </r>
    <r>
      <rPr>
        <sz val="10"/>
        <rFont val="Calibri"/>
        <charset val="0"/>
      </rPr>
      <t>/</t>
    </r>
    <r>
      <rPr>
        <sz val="10"/>
        <rFont val="宋体"/>
        <charset val="134"/>
      </rPr>
      <t>包</t>
    </r>
  </si>
  <si>
    <t>XBJ25440823604441505ZX</t>
  </si>
  <si>
    <t>710</t>
  </si>
  <si>
    <t>福州百福食品有限公司</t>
  </si>
  <si>
    <r>
      <rPr>
        <sz val="10"/>
        <rFont val="宋体"/>
        <charset val="134"/>
      </rPr>
      <t>福建省福州市闽侯县祥谦镇洋下村三股</t>
    </r>
    <r>
      <rPr>
        <sz val="10"/>
        <rFont val="Calibri"/>
        <charset val="0"/>
      </rPr>
      <t>29</t>
    </r>
    <r>
      <rPr>
        <sz val="10"/>
        <rFont val="宋体"/>
        <charset val="134"/>
      </rPr>
      <t>号</t>
    </r>
    <r>
      <rPr>
        <sz val="10"/>
        <rFont val="Calibri"/>
        <charset val="0"/>
      </rPr>
      <t>2</t>
    </r>
    <r>
      <rPr>
        <sz val="10"/>
        <rFont val="宋体"/>
        <charset val="134"/>
      </rPr>
      <t>、</t>
    </r>
    <r>
      <rPr>
        <sz val="10"/>
        <rFont val="Calibri"/>
        <charset val="0"/>
      </rPr>
      <t>3</t>
    </r>
    <r>
      <rPr>
        <sz val="10"/>
        <rFont val="宋体"/>
        <charset val="134"/>
      </rPr>
      <t>、</t>
    </r>
    <r>
      <rPr>
        <sz val="10"/>
        <rFont val="Calibri"/>
        <charset val="0"/>
      </rPr>
      <t>4</t>
    </r>
    <r>
      <rPr>
        <sz val="10"/>
        <rFont val="宋体"/>
        <charset val="134"/>
      </rPr>
      <t>层</t>
    </r>
  </si>
  <si>
    <r>
      <rPr>
        <sz val="10"/>
        <rFont val="Calibri"/>
        <charset val="0"/>
      </rPr>
      <t>100</t>
    </r>
    <r>
      <rPr>
        <sz val="10"/>
        <rFont val="宋体"/>
        <charset val="134"/>
      </rPr>
      <t>克</t>
    </r>
    <r>
      <rPr>
        <sz val="10"/>
        <rFont val="Calibri"/>
        <charset val="0"/>
      </rPr>
      <t>/</t>
    </r>
    <r>
      <rPr>
        <sz val="10"/>
        <rFont val="宋体"/>
        <charset val="134"/>
      </rPr>
      <t>包</t>
    </r>
  </si>
  <si>
    <t>XBJ25440823604441507ZX</t>
  </si>
  <si>
    <t>711</t>
  </si>
  <si>
    <t>郑州市小双食品有限公司</t>
  </si>
  <si>
    <t>郑州市二七区侯寨乡大路西村</t>
  </si>
  <si>
    <t>烤甘薯条</t>
  </si>
  <si>
    <r>
      <rPr>
        <sz val="10"/>
        <rFont val="Calibri"/>
        <charset val="0"/>
      </rPr>
      <t>35</t>
    </r>
    <r>
      <rPr>
        <sz val="10"/>
        <rFont val="宋体"/>
        <charset val="134"/>
      </rPr>
      <t>克</t>
    </r>
    <r>
      <rPr>
        <sz val="10"/>
        <rFont val="Calibri"/>
        <charset val="0"/>
      </rPr>
      <t>/</t>
    </r>
    <r>
      <rPr>
        <sz val="10"/>
        <rFont val="宋体"/>
        <charset val="134"/>
      </rPr>
      <t>包</t>
    </r>
  </si>
  <si>
    <t>XBJ25440823604441513ZX</t>
  </si>
  <si>
    <t>712</t>
  </si>
  <si>
    <t>遂溪县爱我家生活超市</t>
  </si>
  <si>
    <t>红米</t>
  </si>
  <si>
    <t>2025-01-27</t>
  </si>
  <si>
    <t>XBJ25440823604441514ZX</t>
  </si>
  <si>
    <t>713</t>
  </si>
  <si>
    <t>广东金桥食品有限公司</t>
  </si>
  <si>
    <t>广东省阳江市阳西儒洞镇广湛路</t>
  </si>
  <si>
    <t>可吸果冻（芒果味）</t>
  </si>
  <si>
    <t>2025-01-05</t>
  </si>
  <si>
    <t>XBJ25440823604441515ZX</t>
  </si>
  <si>
    <t>714</t>
  </si>
  <si>
    <t>可吸果冻（蓝莓味）</t>
  </si>
  <si>
    <t>XBJ25440823604441516ZX</t>
  </si>
  <si>
    <t>715</t>
  </si>
  <si>
    <t>承德云灵山食品有限公司</t>
  </si>
  <si>
    <t>河北省承德市兴隆县大杖子镇车河堡</t>
  </si>
  <si>
    <t>山楂甜甜圈（蓝莓味）</t>
  </si>
  <si>
    <t>2024-12-11</t>
  </si>
  <si>
    <t>XBJ25440823604441517ZX</t>
  </si>
  <si>
    <t>716</t>
  </si>
  <si>
    <t>山楂甜甜圈</t>
  </si>
  <si>
    <t>XBJ25440823604441529ZX</t>
  </si>
  <si>
    <t>717</t>
  </si>
  <si>
    <t>荞麦米</t>
  </si>
  <si>
    <t>2025-01-30</t>
  </si>
  <si>
    <t>XBJ25440823604441530ZX</t>
  </si>
  <si>
    <t>718</t>
  </si>
  <si>
    <t>青州市启明星食品有限公司</t>
  </si>
  <si>
    <t>青州市王坟镇金家村</t>
  </si>
  <si>
    <t>双味夹心堡</t>
  </si>
  <si>
    <t>XBJ25440823604441531ZX</t>
  </si>
  <si>
    <t>719</t>
  </si>
  <si>
    <t>佛山市顺德区一浩食品有限公司</t>
  </si>
  <si>
    <r>
      <rPr>
        <sz val="10"/>
        <rFont val="宋体"/>
        <charset val="134"/>
      </rPr>
      <t>佛山市顺德区均安镇均安居委会生安路</t>
    </r>
    <r>
      <rPr>
        <sz val="10"/>
        <rFont val="Calibri"/>
        <charset val="0"/>
      </rPr>
      <t>1</t>
    </r>
    <r>
      <rPr>
        <sz val="10"/>
        <rFont val="宋体"/>
        <charset val="134"/>
      </rPr>
      <t>号之五</t>
    </r>
  </si>
  <si>
    <t>遂溪县河头广汇超市</t>
  </si>
  <si>
    <t>淮山面（干面制品）</t>
  </si>
  <si>
    <r>
      <rPr>
        <sz val="10"/>
        <rFont val="Calibri"/>
        <charset val="0"/>
      </rPr>
      <t>500g/</t>
    </r>
    <r>
      <rPr>
        <sz val="10"/>
        <rFont val="宋体"/>
        <charset val="134"/>
      </rPr>
      <t>包</t>
    </r>
  </si>
  <si>
    <t>XBJ25440823604441532ZX</t>
  </si>
  <si>
    <t>720</t>
  </si>
  <si>
    <t>鸡蛋面（干面制品）</t>
  </si>
  <si>
    <t>2025-02-22</t>
  </si>
  <si>
    <t>XBJ25440823604441533ZX</t>
  </si>
  <si>
    <t>721</t>
  </si>
  <si>
    <t>江门市黎记食品有限公司</t>
  </si>
  <si>
    <r>
      <rPr>
        <sz val="10"/>
        <rFont val="宋体"/>
        <charset val="134"/>
      </rPr>
      <t>江门市江海区高新西路</t>
    </r>
    <r>
      <rPr>
        <sz val="10"/>
        <rFont val="Calibri"/>
        <charset val="0"/>
      </rPr>
      <t>145</t>
    </r>
    <r>
      <rPr>
        <sz val="10"/>
        <rFont val="宋体"/>
        <charset val="134"/>
      </rPr>
      <t>号车间［经营场所：江门市江海区东宁路</t>
    </r>
    <r>
      <rPr>
        <sz val="10"/>
        <rFont val="Calibri"/>
        <charset val="0"/>
      </rPr>
      <t>19</t>
    </r>
    <r>
      <rPr>
        <sz val="10"/>
        <rFont val="宋体"/>
        <charset val="134"/>
      </rPr>
      <t>号</t>
    </r>
    <r>
      <rPr>
        <sz val="10"/>
        <rFont val="Calibri"/>
        <charset val="0"/>
      </rPr>
      <t>1</t>
    </r>
    <r>
      <rPr>
        <sz val="10"/>
        <rFont val="宋体"/>
        <charset val="134"/>
      </rPr>
      <t>栋（第六层）</t>
    </r>
    <r>
      <rPr>
        <sz val="10"/>
        <rFont val="Calibri"/>
        <charset val="0"/>
      </rPr>
      <t>610</t>
    </r>
    <r>
      <rPr>
        <sz val="10"/>
        <rFont val="宋体"/>
        <charset val="134"/>
      </rPr>
      <t>室］（一照多址）</t>
    </r>
  </si>
  <si>
    <t>全蛋面（面制品）</t>
  </si>
  <si>
    <t>XBJ25440823604441534ZX</t>
  </si>
  <si>
    <t>722</t>
  </si>
  <si>
    <t>XBJ25440823604441535ZX</t>
  </si>
  <si>
    <t>723</t>
  </si>
  <si>
    <t>黑米（百稻王）</t>
  </si>
  <si>
    <t>XBJ25440823604441537ZX</t>
  </si>
  <si>
    <t>724</t>
  </si>
  <si>
    <t>小米（众亿香）</t>
  </si>
  <si>
    <t>XBJ25440823604441538ZX</t>
  </si>
  <si>
    <t>725</t>
  </si>
  <si>
    <t>XBJ25440823604441539ZX</t>
  </si>
  <si>
    <t>726</t>
  </si>
  <si>
    <t>佛山市金源食品有限公司</t>
  </si>
  <si>
    <t>佛山市南海区狮山镇罗村沙坑工业区</t>
  </si>
  <si>
    <t>遂溪县旺角生鲜超市</t>
  </si>
  <si>
    <t>粘米粉（大米粉）</t>
  </si>
  <si>
    <t>2024-12-02</t>
  </si>
  <si>
    <t>XBJ25440823604441540ZX</t>
  </si>
  <si>
    <t>727</t>
  </si>
  <si>
    <t>海鸭蛋</t>
  </si>
  <si>
    <t>XBJ25440823604441541ZX</t>
  </si>
  <si>
    <t>728</t>
  </si>
  <si>
    <r>
      <rPr>
        <sz val="10"/>
        <rFont val="宋体"/>
        <charset val="134"/>
      </rPr>
      <t>中山市古镇同益路</t>
    </r>
    <r>
      <rPr>
        <sz val="10"/>
        <rFont val="Calibri"/>
        <charset val="0"/>
      </rPr>
      <t>38</t>
    </r>
    <r>
      <rPr>
        <sz val="10"/>
        <rFont val="宋体"/>
        <charset val="134"/>
      </rPr>
      <t>号</t>
    </r>
  </si>
  <si>
    <t>2025-01-14</t>
  </si>
  <si>
    <t>XBJ25440823604441542ZX</t>
  </si>
  <si>
    <t>729</t>
  </si>
  <si>
    <r>
      <rPr>
        <sz val="10"/>
        <rFont val="宋体"/>
        <charset val="134"/>
      </rPr>
      <t>广东省韶关市浈江区牛头潭</t>
    </r>
    <r>
      <rPr>
        <sz val="10"/>
        <rFont val="Calibri"/>
        <charset val="0"/>
      </rPr>
      <t>8</t>
    </r>
    <r>
      <rPr>
        <sz val="10"/>
        <rFont val="宋体"/>
        <charset val="134"/>
      </rPr>
      <t>号</t>
    </r>
  </si>
  <si>
    <t>遂溪县河头周保副食店</t>
  </si>
  <si>
    <t>手工拉面</t>
  </si>
  <si>
    <r>
      <rPr>
        <sz val="10"/>
        <rFont val="Calibri"/>
        <charset val="0"/>
      </rPr>
      <t>1</t>
    </r>
    <r>
      <rPr>
        <sz val="10"/>
        <rFont val="宋体"/>
        <charset val="134"/>
      </rPr>
      <t>千克</t>
    </r>
    <r>
      <rPr>
        <sz val="10"/>
        <rFont val="Calibri"/>
        <charset val="0"/>
      </rPr>
      <t>/</t>
    </r>
    <r>
      <rPr>
        <sz val="10"/>
        <rFont val="宋体"/>
        <charset val="134"/>
      </rPr>
      <t>包</t>
    </r>
  </si>
  <si>
    <t>XBJ25440823604441552</t>
  </si>
  <si>
    <t>730</t>
  </si>
  <si>
    <t>湛江市威记餐饮有限公司</t>
  </si>
  <si>
    <t>白馒头</t>
  </si>
  <si>
    <t>2025-06-22</t>
  </si>
  <si>
    <t>XBJ25440823604441553</t>
  </si>
  <si>
    <t>731</t>
  </si>
  <si>
    <t>韭菜包</t>
  </si>
  <si>
    <t>XBJ25440823604441554</t>
  </si>
  <si>
    <t>732</t>
  </si>
  <si>
    <t>花生包</t>
  </si>
  <si>
    <t>XBJ25440823604441555</t>
  </si>
  <si>
    <t>733</t>
  </si>
  <si>
    <t>豆沙包</t>
  </si>
  <si>
    <t>XBJ25440823604441559</t>
  </si>
  <si>
    <t>734</t>
  </si>
  <si>
    <t>遂溪县遂城一茶靓点茶餐厅</t>
  </si>
  <si>
    <t>XBJ25440823604441560</t>
  </si>
  <si>
    <t>735</t>
  </si>
  <si>
    <t>绿豆芽</t>
  </si>
  <si>
    <t>XBJ25440823604441561</t>
  </si>
  <si>
    <t>736</t>
  </si>
  <si>
    <t>猪肉</t>
  </si>
  <si>
    <t>XBJ25440823604441562</t>
  </si>
  <si>
    <t>737</t>
  </si>
  <si>
    <t>XBJ25440823604441563</t>
  </si>
  <si>
    <t>738</t>
  </si>
  <si>
    <t>养生核桃包</t>
  </si>
  <si>
    <t>XBJ25440823604441564</t>
  </si>
  <si>
    <t>739</t>
  </si>
  <si>
    <t>开心南瓜包</t>
  </si>
  <si>
    <t>XBJ25440823604441565</t>
  </si>
  <si>
    <t>740</t>
  </si>
  <si>
    <t>黄油煎黄金包</t>
  </si>
  <si>
    <t>XBJ25440823604441566</t>
  </si>
  <si>
    <t>741</t>
  </si>
  <si>
    <t>菠菜馒头</t>
  </si>
  <si>
    <t>XBJ25440823604441568ZX</t>
  </si>
  <si>
    <t>742</t>
  </si>
  <si>
    <t>遂溪县遂城小阿金烘焙店</t>
  </si>
  <si>
    <t>芝麻包（自制）</t>
  </si>
  <si>
    <t>XBJ25440823604441574</t>
  </si>
  <si>
    <t>743</t>
  </si>
  <si>
    <t>遂溪县包有鲜面包铺</t>
  </si>
  <si>
    <t>XBJ25440823604441575</t>
  </si>
  <si>
    <t>744</t>
  </si>
  <si>
    <t>香芋包（自制）</t>
  </si>
  <si>
    <t>XBJ25440823604441576</t>
  </si>
  <si>
    <t>745</t>
  </si>
  <si>
    <t>核桃包（自制）</t>
  </si>
  <si>
    <t>XBJ25440823604441577</t>
  </si>
  <si>
    <t>746</t>
  </si>
  <si>
    <t>遂溪县遂城明强餐饮店（个体工商户）</t>
  </si>
  <si>
    <t>XBJ25440823604441580</t>
  </si>
  <si>
    <t>747</t>
  </si>
  <si>
    <t>黄豆</t>
  </si>
  <si>
    <t>XBJ25440823604441582</t>
  </si>
  <si>
    <t>748</t>
  </si>
  <si>
    <t>食品安全监督抽检产品不合格信息(10批次)</t>
  </si>
  <si>
    <t>标称生产企业/进货来源名称</t>
  </si>
  <si>
    <t>标称生产企业/进货来源地址</t>
  </si>
  <si>
    <t>被抽样单位地址</t>
  </si>
  <si>
    <t>商标</t>
  </si>
  <si>
    <t>生产/购进日期/批号</t>
  </si>
  <si>
    <t>不合格项目</t>
  </si>
  <si>
    <r>
      <rPr>
        <b/>
        <sz val="11"/>
        <rFont val="宋体"/>
        <charset val="134"/>
      </rPr>
      <t>任务来源</t>
    </r>
    <r>
      <rPr>
        <b/>
        <sz val="11"/>
        <rFont val="Arial"/>
        <charset val="0"/>
      </rPr>
      <t>/</t>
    </r>
    <r>
      <rPr>
        <b/>
        <sz val="11"/>
        <rFont val="宋体"/>
        <charset val="134"/>
      </rPr>
      <t>项目名称</t>
    </r>
  </si>
  <si>
    <t>检验机构</t>
  </si>
  <si>
    <t>XBJ25440823609631358</t>
  </si>
  <si>
    <t>廉江市佳味食品有限公司</t>
  </si>
  <si>
    <t>广东省廉江河堤工业开发区</t>
  </si>
  <si>
    <t>遂溪县遂城镇（现遂城街道）人民路48号遂城新中心市场一层A155号商铺</t>
  </si>
  <si>
    <t>白切鸡酱油（酿造酱油）</t>
  </si>
  <si>
    <t>410ml/瓶</t>
  </si>
  <si>
    <t>老安铺</t>
  </si>
  <si>
    <t>全氮(以氮计)，g/100mL║1.11║1.50</t>
  </si>
  <si>
    <t>不合格</t>
  </si>
  <si>
    <t>湛江市质计所</t>
  </si>
  <si>
    <t>XBJ25440823609631444</t>
  </si>
  <si>
    <t>东莞市皇厨食品有限公司</t>
  </si>
  <si>
    <t>东莞市东坑兴国路东坑段4号，8号楼401</t>
  </si>
  <si>
    <t>遂溪县遂城街道东山路24-1号</t>
  </si>
  <si>
    <t>泡鸭爪（香辣味）</t>
  </si>
  <si>
    <t>168克/袋（固体物≥80%）</t>
  </si>
  <si>
    <t>果与你</t>
  </si>
  <si>
    <r>
      <rPr>
        <sz val="10"/>
        <color theme="1"/>
        <rFont val="宋体"/>
        <charset val="134"/>
      </rPr>
      <t>菌落总数，CFU/g║8.7×10</t>
    </r>
    <r>
      <rPr>
        <sz val="10"/>
        <color indexed="8"/>
        <rFont val="Times New Roman"/>
        <charset val="0"/>
      </rPr>
      <t>⁴</t>
    </r>
    <r>
      <rPr>
        <sz val="10"/>
        <color theme="1"/>
        <rFont val="宋体"/>
        <charset val="134"/>
      </rPr>
      <t>，1.1×10</t>
    </r>
    <r>
      <rPr>
        <sz val="10"/>
        <color theme="1"/>
        <rFont val="方正书宋_GBK"/>
        <charset val="134"/>
      </rPr>
      <t>³</t>
    </r>
    <r>
      <rPr>
        <sz val="10"/>
        <color theme="1"/>
        <rFont val="宋体"/>
        <charset val="134"/>
      </rPr>
      <t>，1.4×10</t>
    </r>
    <r>
      <rPr>
        <sz val="10"/>
        <color indexed="8"/>
        <rFont val="Times New Roman"/>
        <charset val="0"/>
      </rPr>
      <t>⁶</t>
    </r>
    <r>
      <rPr>
        <sz val="10"/>
        <color theme="1"/>
        <rFont val="宋体"/>
        <charset val="134"/>
      </rPr>
      <t>，2.4×10</t>
    </r>
    <r>
      <rPr>
        <sz val="10"/>
        <color theme="1"/>
        <rFont val="方正书宋_GBK"/>
        <charset val="134"/>
      </rPr>
      <t>²</t>
    </r>
    <r>
      <rPr>
        <sz val="10"/>
        <color theme="1"/>
        <rFont val="宋体"/>
        <charset val="134"/>
      </rPr>
      <t>，1.5×10</t>
    </r>
    <r>
      <rPr>
        <sz val="10"/>
        <color indexed="8"/>
        <rFont val="Times New Roman"/>
        <charset val="0"/>
      </rPr>
      <t>⁵</t>
    </r>
    <r>
      <rPr>
        <sz val="10"/>
        <color theme="1"/>
        <rFont val="宋体"/>
        <charset val="134"/>
      </rPr>
      <t>║n=5,c=2,m=10</t>
    </r>
    <r>
      <rPr>
        <sz val="10"/>
        <color indexed="8"/>
        <rFont val="Times New Roman"/>
        <charset val="0"/>
      </rPr>
      <t>⁴</t>
    </r>
    <r>
      <rPr>
        <sz val="10"/>
        <color theme="1"/>
        <rFont val="宋体"/>
        <charset val="134"/>
      </rPr>
      <t>,M=10</t>
    </r>
    <r>
      <rPr>
        <sz val="10"/>
        <color indexed="8"/>
        <rFont val="Times New Roman"/>
        <charset val="0"/>
      </rPr>
      <t>⁵</t>
    </r>
  </si>
  <si>
    <t>XBJ25440823609631443</t>
  </si>
  <si>
    <t>泡鸭爪（卤香味）</t>
  </si>
  <si>
    <r>
      <rPr>
        <sz val="10"/>
        <color theme="1"/>
        <rFont val="宋体"/>
        <charset val="134"/>
      </rPr>
      <t>菌落总数，CFU/g║2.4×10</t>
    </r>
    <r>
      <rPr>
        <sz val="10"/>
        <color theme="1"/>
        <rFont val="方正书宋_GBK"/>
        <charset val="134"/>
      </rPr>
      <t>²</t>
    </r>
    <r>
      <rPr>
        <sz val="10"/>
        <color theme="1"/>
        <rFont val="宋体"/>
        <charset val="134"/>
      </rPr>
      <t>，9.6×10</t>
    </r>
    <r>
      <rPr>
        <sz val="10"/>
        <color indexed="8"/>
        <rFont val="Times New Roman"/>
        <charset val="0"/>
      </rPr>
      <t>⁵</t>
    </r>
    <r>
      <rPr>
        <sz val="10"/>
        <color theme="1"/>
        <rFont val="宋体"/>
        <charset val="134"/>
      </rPr>
      <t>，1.3×10</t>
    </r>
    <r>
      <rPr>
        <sz val="10"/>
        <color indexed="8"/>
        <rFont val="Times New Roman"/>
        <charset val="0"/>
      </rPr>
      <t>⁵</t>
    </r>
    <r>
      <rPr>
        <sz val="10"/>
        <color theme="1"/>
        <rFont val="宋体"/>
        <charset val="134"/>
      </rPr>
      <t>，2.0×10</t>
    </r>
    <r>
      <rPr>
        <sz val="10"/>
        <color indexed="8"/>
        <rFont val="Times New Roman"/>
        <charset val="0"/>
      </rPr>
      <t>⁴</t>
    </r>
    <r>
      <rPr>
        <sz val="10"/>
        <color theme="1"/>
        <rFont val="宋体"/>
        <charset val="134"/>
      </rPr>
      <t>，5.7×10</t>
    </r>
    <r>
      <rPr>
        <sz val="10"/>
        <color theme="1"/>
        <rFont val="方正书宋_GBK"/>
        <charset val="134"/>
      </rPr>
      <t>²</t>
    </r>
    <r>
      <rPr>
        <sz val="10"/>
        <color theme="1"/>
        <rFont val="宋体"/>
        <charset val="134"/>
      </rPr>
      <t xml:space="preserve">
║n=5,c=2,m=10</t>
    </r>
    <r>
      <rPr>
        <sz val="10"/>
        <color indexed="8"/>
        <rFont val="Times New Roman"/>
        <charset val="0"/>
      </rPr>
      <t>⁴</t>
    </r>
    <r>
      <rPr>
        <sz val="10"/>
        <color theme="1"/>
        <rFont val="宋体"/>
        <charset val="134"/>
      </rPr>
      <t>,M=10</t>
    </r>
    <r>
      <rPr>
        <sz val="10"/>
        <color indexed="8"/>
        <rFont val="Times New Roman"/>
        <charset val="0"/>
      </rPr>
      <t>⁵</t>
    </r>
  </si>
  <si>
    <t>XBJ25440823609631504ZX</t>
  </si>
  <si>
    <t>湛江市遂溪县遂城镇文仓路21号</t>
  </si>
  <si>
    <t>胡萝卜</t>
  </si>
  <si>
    <t>噻虫胺，mg/kg║0.28║0.2</t>
  </si>
  <si>
    <t>XBJ25440823609631347</t>
  </si>
  <si>
    <t>遂溪县遂城镇湛川东路61号（即遂溪县农村信用合作联社文体活动中心隔壁）的首层房屋内</t>
  </si>
  <si>
    <t>乙酰甲胺磷，mg/kg║0.079║0.02</t>
  </si>
  <si>
    <t>XBJ25440823609631331</t>
  </si>
  <si>
    <t>何伯</t>
  </si>
  <si>
    <t>遂溪县洋青镇西埇</t>
  </si>
  <si>
    <t>遂溪县遂城镇建设路96号</t>
  </si>
  <si>
    <t>吡唑醚菌酯，mg/kg║0.29║0.1</t>
  </si>
  <si>
    <t>XBJ25440823609631326</t>
  </si>
  <si>
    <t>梁亚华</t>
  </si>
  <si>
    <t>湛江市遂溪县洋青镇洋青圩青娥路15号一楼（洋青镇卫生院旁边）的房屋</t>
  </si>
  <si>
    <t>土豆</t>
  </si>
  <si>
    <t>毒死蜱，mg/kg║0.15║0.02</t>
  </si>
  <si>
    <t>XBJ25440823604439050</t>
  </si>
  <si>
    <r>
      <rPr>
        <sz val="10"/>
        <rFont val="宋体"/>
        <charset val="134"/>
      </rPr>
      <t>遂溪县遂城镇（现遂城街道）南门田社区财鸿南苑小区首层</t>
    </r>
    <r>
      <rPr>
        <sz val="10"/>
        <rFont val="Calibri"/>
        <charset val="0"/>
      </rPr>
      <t>111</t>
    </r>
    <r>
      <rPr>
        <sz val="10"/>
        <rFont val="宋体"/>
        <charset val="134"/>
      </rPr>
      <t>号商铺</t>
    </r>
  </si>
  <si>
    <t>铅(以Pb计)║0.774mg/kg║≤0.2mg/kg</t>
  </si>
  <si>
    <t>广州汇标检测技术中心</t>
  </si>
  <si>
    <t>XBJ25440823604440151</t>
  </si>
  <si>
    <r>
      <rPr>
        <sz val="10"/>
        <rFont val="宋体"/>
        <charset val="134"/>
      </rPr>
      <t>遂溪县遂城镇遂海路</t>
    </r>
    <r>
      <rPr>
        <sz val="10"/>
        <rFont val="Calibri"/>
        <charset val="0"/>
      </rPr>
      <t>36</t>
    </r>
    <r>
      <rPr>
        <sz val="10"/>
        <rFont val="宋体"/>
        <charset val="134"/>
      </rPr>
      <t>号全丰中央广场第四层第</t>
    </r>
    <r>
      <rPr>
        <sz val="10"/>
        <rFont val="Calibri"/>
        <charset val="0"/>
      </rPr>
      <t>11</t>
    </r>
    <r>
      <rPr>
        <sz val="10"/>
        <rFont val="宋体"/>
        <charset val="134"/>
      </rPr>
      <t>号商铺</t>
    </r>
  </si>
  <si>
    <t>噻虫胺║1.1mg/kg║≤0.2mg/kg；噻虫嗪║1.3mg/kg║≤0.3mg/kg</t>
  </si>
  <si>
    <t>XBJ25440823604440248</t>
  </si>
  <si>
    <r>
      <rPr>
        <sz val="10"/>
        <rFont val="宋体"/>
        <charset val="134"/>
      </rPr>
      <t>遂溪县街道城东社区遂海路</t>
    </r>
    <r>
      <rPr>
        <sz val="10"/>
        <rFont val="Calibri"/>
        <charset val="0"/>
      </rPr>
      <t>36</t>
    </r>
    <r>
      <rPr>
        <sz val="10"/>
        <rFont val="宋体"/>
        <charset val="134"/>
      </rPr>
      <t>号全丰中央广场第四层第</t>
    </r>
    <r>
      <rPr>
        <sz val="10"/>
        <rFont val="Calibri"/>
        <charset val="0"/>
      </rPr>
      <t>16</t>
    </r>
    <r>
      <rPr>
        <sz val="10"/>
        <rFont val="宋体"/>
        <charset val="134"/>
      </rPr>
      <t>号铺位</t>
    </r>
  </si>
  <si>
    <t>青小米椒</t>
  </si>
  <si>
    <t>噻虫胺║0.096mg/kg║≤0.05mg/kg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</si>
</sst>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1"/>
      <color theme="1"/>
      <name val="宋体"/>
      <charset val="134"/>
      <scheme val="minor"/>
    </font>
    <font>
      <sz val="10"/>
      <color theme="1"/>
      <name val="宋体"/>
      <charset val="134"/>
      <scheme val="minor"/>
    </font>
    <font>
      <sz val="12"/>
      <color theme="1"/>
      <name val="宋体"/>
      <charset val="134"/>
      <scheme val="minor"/>
    </font>
    <font>
      <b/>
      <sz val="16"/>
      <color theme="1"/>
      <name val="宋体"/>
      <charset val="134"/>
      <scheme val="minor"/>
    </font>
    <font>
      <sz val="16"/>
      <color theme="1"/>
      <name val="宋体"/>
      <charset val="134"/>
      <scheme val="minor"/>
    </font>
    <font>
      <sz val="10"/>
      <name val="宋体"/>
      <charset val="134"/>
    </font>
    <font>
      <sz val="10"/>
      <color theme="1"/>
      <name val="宋体"/>
      <charset val="134"/>
    </font>
    <font>
      <sz val="10"/>
      <name val="Calibri"/>
      <charset val="0"/>
    </font>
    <font>
      <b/>
      <sz val="11"/>
      <name val="宋体"/>
      <charset val="134"/>
    </font>
    <font>
      <sz val="11"/>
      <name val="宋体"/>
      <charset val="134"/>
    </font>
    <font>
      <b/>
      <sz val="11"/>
      <name val="宋体"/>
      <charset val="134"/>
      <scheme val="major"/>
    </font>
    <font>
      <b/>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theme="1"/>
      <name val="方正书宋_GBK"/>
      <charset val="134"/>
    </font>
    <font>
      <sz val="10"/>
      <color indexed="8"/>
      <name val="Times New Roman"/>
      <charset val="0"/>
    </font>
    <font>
      <sz val="10"/>
      <name val="DejaVu Sans"/>
      <charset val="134"/>
    </font>
    <font>
      <b/>
      <sz val="11"/>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32" fillId="0" borderId="0">
      <alignment vertical="center"/>
    </xf>
  </cellStyleXfs>
  <cellXfs count="32">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0" fillId="0" borderId="0" xfId="0" applyFont="1" applyFill="1" applyBorder="1" applyAlignment="1"/>
    <xf numFmtId="49" fontId="3" fillId="0" borderId="0" xfId="0" applyNumberFormat="1" applyFont="1" applyFill="1" applyBorder="1" applyAlignment="1">
      <alignment horizontal="center" vertical="center"/>
    </xf>
    <xf numFmtId="0" fontId="0" fillId="0" borderId="0" xfId="0" applyFill="1" applyBorder="1" applyAlignment="1"/>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4" fillId="0" borderId="3"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49" fontId="4" fillId="0" borderId="5" xfId="0" applyNumberFormat="1" applyFont="1" applyFill="1" applyBorder="1" applyAlignment="1">
      <alignment horizontal="center" vertical="center"/>
    </xf>
    <xf numFmtId="49" fontId="4" fillId="0" borderId="6" xfId="0" applyNumberFormat="1" applyFont="1" applyFill="1" applyBorder="1" applyAlignment="1">
      <alignment horizontal="center" vertical="center"/>
    </xf>
    <xf numFmtId="0" fontId="9" fillId="0" borderId="1" xfId="49" applyFont="1" applyBorder="1" applyAlignment="1">
      <alignment horizontal="center" vertical="center" wrapText="1"/>
    </xf>
    <xf numFmtId="0" fontId="10"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11" fillId="0" borderId="1" xfId="50" applyFont="1" applyBorder="1" applyAlignment="1">
      <alignment horizontal="center" vertical="center" wrapText="1"/>
    </xf>
    <xf numFmtId="0" fontId="12" fillId="0" borderId="1" xfId="49" applyFont="1" applyBorder="1" applyAlignment="1">
      <alignment horizontal="center" vertical="center" wrapText="1"/>
    </xf>
    <xf numFmtId="0" fontId="0" fillId="0" borderId="1" xfId="0" applyFill="1" applyBorder="1" applyAlignment="1"/>
    <xf numFmtId="49" fontId="4" fillId="0" borderId="7" xfId="0" applyNumberFormat="1" applyFont="1" applyFill="1" applyBorder="1" applyAlignment="1">
      <alignment horizontal="center" vertical="center"/>
    </xf>
    <xf numFmtId="49" fontId="4" fillId="0" borderId="0" xfId="0" applyNumberFormat="1" applyFont="1" applyFill="1" applyAlignment="1">
      <alignment vertical="center"/>
    </xf>
    <xf numFmtId="49" fontId="4" fillId="0" borderId="8" xfId="0" applyNumberFormat="1"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19">
    <dxf>
      <font>
        <name val="宋体"/>
        <scheme val="none"/>
        <b val="0"/>
        <i val="0"/>
        <strike val="0"/>
        <u val="none"/>
        <sz val="11"/>
        <color rgb="FF9C0006"/>
      </font>
      <fill>
        <patternFill patternType="solid">
          <bgColor rgb="FFFFC7CE"/>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768"/>
  <sheetViews>
    <sheetView tabSelected="1" zoomScale="90" zoomScaleNormal="90" workbookViewId="0">
      <selection activeCell="R754" sqref="R754:R763"/>
    </sheetView>
  </sheetViews>
  <sheetFormatPr defaultColWidth="9" defaultRowHeight="15.75"/>
  <cols>
    <col min="1" max="1" width="12.3333333333333" style="4" customWidth="1"/>
    <col min="2" max="2" width="4.75" style="4" customWidth="1"/>
    <col min="3" max="3" width="28.25" style="4" customWidth="1"/>
    <col min="4" max="4" width="21.2166666666667" style="4" customWidth="1"/>
    <col min="5" max="5" width="19.8833333333333" style="4" customWidth="1"/>
    <col min="6" max="6" width="17.5" style="4" customWidth="1"/>
    <col min="7" max="7" width="13.25" style="4" customWidth="1"/>
    <col min="8" max="8" width="12" style="4" customWidth="1"/>
    <col min="9" max="9" width="12.75" style="4" customWidth="1"/>
    <col min="10" max="10" width="8.88333333333333" style="4"/>
    <col min="11" max="12" width="11.5" style="4" customWidth="1"/>
    <col min="13" max="13" width="8.88333333333333" style="4"/>
    <col min="14" max="14" width="19" style="4" customWidth="1"/>
    <col min="15" max="15" width="8.88333333333333" style="4"/>
    <col min="16" max="17" width="18.5" style="5" customWidth="1"/>
    <col min="18" max="16384" width="9" style="5"/>
  </cols>
  <sheetData>
    <row r="1" ht="52" customHeight="1" spans="1:15">
      <c r="A1" s="6" t="s">
        <v>0</v>
      </c>
      <c r="B1" s="7"/>
      <c r="C1" s="7"/>
      <c r="D1" s="7"/>
      <c r="E1" s="7"/>
      <c r="F1" s="7"/>
      <c r="G1" s="7"/>
      <c r="H1" s="7"/>
      <c r="I1" s="7"/>
      <c r="J1" s="7"/>
      <c r="K1" s="7"/>
      <c r="L1" s="7"/>
      <c r="M1" s="7"/>
      <c r="N1" s="7"/>
      <c r="O1" s="12"/>
    </row>
    <row r="2" s="1" customFormat="1" ht="28" customHeight="1" spans="1:256">
      <c r="A2" s="8" t="s">
        <v>1</v>
      </c>
      <c r="B2" s="8" t="s">
        <v>2</v>
      </c>
      <c r="C2" s="8" t="s">
        <v>3</v>
      </c>
      <c r="D2" s="8" t="s">
        <v>4</v>
      </c>
      <c r="E2" s="8" t="s">
        <v>5</v>
      </c>
      <c r="F2" s="8" t="s">
        <v>6</v>
      </c>
      <c r="G2" s="8" t="s">
        <v>7</v>
      </c>
      <c r="H2" s="8" t="s">
        <v>8</v>
      </c>
      <c r="I2" s="8" t="s">
        <v>9</v>
      </c>
      <c r="J2" s="8" t="s">
        <v>10</v>
      </c>
      <c r="K2" s="8" t="s">
        <v>11</v>
      </c>
      <c r="L2" s="8" t="s">
        <v>12</v>
      </c>
      <c r="M2" s="8" t="s">
        <v>13</v>
      </c>
      <c r="N2" s="8" t="s">
        <v>14</v>
      </c>
      <c r="O2" s="13" t="s">
        <v>15</v>
      </c>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s="2" customFormat="1" ht="38.25" spans="1:15">
      <c r="A3" s="9" t="s">
        <v>16</v>
      </c>
      <c r="B3" s="10" t="s">
        <v>17</v>
      </c>
      <c r="C3" s="9" t="s">
        <v>18</v>
      </c>
      <c r="D3" s="9" t="s">
        <v>19</v>
      </c>
      <c r="E3" s="9" t="s">
        <v>20</v>
      </c>
      <c r="F3" s="9" t="s">
        <v>21</v>
      </c>
      <c r="G3" s="9" t="s">
        <v>22</v>
      </c>
      <c r="H3" s="9" t="s">
        <v>23</v>
      </c>
      <c r="I3" s="9" t="s">
        <v>24</v>
      </c>
      <c r="J3" s="9" t="s">
        <v>25</v>
      </c>
      <c r="K3" s="11" t="s">
        <v>26</v>
      </c>
      <c r="L3" s="11" t="s">
        <v>27</v>
      </c>
      <c r="M3" s="11" t="s">
        <v>28</v>
      </c>
      <c r="N3" s="11" t="s">
        <v>29</v>
      </c>
      <c r="O3" s="14" t="s">
        <v>30</v>
      </c>
    </row>
    <row r="4" s="2" customFormat="1" ht="25.5" spans="1:15">
      <c r="A4" s="9" t="s">
        <v>31</v>
      </c>
      <c r="B4" s="10" t="s">
        <v>32</v>
      </c>
      <c r="C4" s="9" t="s">
        <v>33</v>
      </c>
      <c r="D4" s="9" t="s">
        <v>34</v>
      </c>
      <c r="E4" s="9" t="s">
        <v>20</v>
      </c>
      <c r="F4" s="9" t="s">
        <v>21</v>
      </c>
      <c r="G4" s="9" t="s">
        <v>35</v>
      </c>
      <c r="H4" s="9" t="s">
        <v>36</v>
      </c>
      <c r="I4" s="9" t="s">
        <v>37</v>
      </c>
      <c r="J4" s="9" t="s">
        <v>25</v>
      </c>
      <c r="K4" s="11" t="s">
        <v>26</v>
      </c>
      <c r="L4" s="11" t="s">
        <v>27</v>
      </c>
      <c r="M4" s="11" t="s">
        <v>28</v>
      </c>
      <c r="N4" s="11" t="s">
        <v>29</v>
      </c>
      <c r="O4" s="14" t="s">
        <v>30</v>
      </c>
    </row>
    <row r="5" s="2" customFormat="1" ht="25.5" spans="1:15">
      <c r="A5" s="9" t="s">
        <v>38</v>
      </c>
      <c r="B5" s="10" t="s">
        <v>39</v>
      </c>
      <c r="C5" s="9" t="s">
        <v>40</v>
      </c>
      <c r="D5" s="9" t="s">
        <v>41</v>
      </c>
      <c r="E5" s="9" t="s">
        <v>42</v>
      </c>
      <c r="F5" s="9" t="s">
        <v>21</v>
      </c>
      <c r="G5" s="9" t="s">
        <v>43</v>
      </c>
      <c r="H5" s="9" t="s">
        <v>36</v>
      </c>
      <c r="I5" s="9" t="s">
        <v>44</v>
      </c>
      <c r="J5" s="9" t="s">
        <v>25</v>
      </c>
      <c r="K5" s="11" t="s">
        <v>26</v>
      </c>
      <c r="L5" s="11" t="s">
        <v>27</v>
      </c>
      <c r="M5" s="11" t="s">
        <v>28</v>
      </c>
      <c r="N5" s="11" t="s">
        <v>29</v>
      </c>
      <c r="O5" s="14" t="s">
        <v>30</v>
      </c>
    </row>
    <row r="6" s="2" customFormat="1" ht="38.25" spans="1:15">
      <c r="A6" s="9" t="s">
        <v>45</v>
      </c>
      <c r="B6" s="10" t="s">
        <v>46</v>
      </c>
      <c r="C6" s="9" t="s">
        <v>47</v>
      </c>
      <c r="D6" s="9" t="s">
        <v>48</v>
      </c>
      <c r="E6" s="9" t="s">
        <v>20</v>
      </c>
      <c r="F6" s="9" t="s">
        <v>21</v>
      </c>
      <c r="G6" s="9" t="s">
        <v>49</v>
      </c>
      <c r="H6" s="9" t="s">
        <v>50</v>
      </c>
      <c r="I6" s="9" t="s">
        <v>51</v>
      </c>
      <c r="J6" s="9" t="s">
        <v>25</v>
      </c>
      <c r="K6" s="11" t="s">
        <v>26</v>
      </c>
      <c r="L6" s="11" t="s">
        <v>27</v>
      </c>
      <c r="M6" s="11" t="s">
        <v>28</v>
      </c>
      <c r="N6" s="11" t="s">
        <v>29</v>
      </c>
      <c r="O6" s="14" t="s">
        <v>30</v>
      </c>
    </row>
    <row r="7" s="2" customFormat="1" ht="25.5" spans="1:15">
      <c r="A7" s="9" t="s">
        <v>52</v>
      </c>
      <c r="B7" s="10" t="s">
        <v>53</v>
      </c>
      <c r="C7" s="9" t="s">
        <v>54</v>
      </c>
      <c r="D7" s="9" t="s">
        <v>55</v>
      </c>
      <c r="E7" s="9" t="s">
        <v>56</v>
      </c>
      <c r="F7" s="9" t="s">
        <v>21</v>
      </c>
      <c r="G7" s="9" t="s">
        <v>57</v>
      </c>
      <c r="H7" s="9" t="s">
        <v>58</v>
      </c>
      <c r="I7" s="9" t="s">
        <v>59</v>
      </c>
      <c r="J7" s="9" t="s">
        <v>60</v>
      </c>
      <c r="K7" s="11" t="s">
        <v>26</v>
      </c>
      <c r="L7" s="11" t="s">
        <v>27</v>
      </c>
      <c r="M7" s="11" t="s">
        <v>28</v>
      </c>
      <c r="N7" s="11" t="s">
        <v>29</v>
      </c>
      <c r="O7" s="14" t="s">
        <v>30</v>
      </c>
    </row>
    <row r="8" s="2" customFormat="1" ht="25.5" spans="1:15">
      <c r="A8" s="9" t="s">
        <v>61</v>
      </c>
      <c r="B8" s="10" t="s">
        <v>62</v>
      </c>
      <c r="C8" s="9" t="s">
        <v>63</v>
      </c>
      <c r="D8" s="9" t="s">
        <v>64</v>
      </c>
      <c r="E8" s="9" t="s">
        <v>42</v>
      </c>
      <c r="F8" s="9" t="s">
        <v>21</v>
      </c>
      <c r="G8" s="9" t="s">
        <v>65</v>
      </c>
      <c r="H8" s="9" t="s">
        <v>66</v>
      </c>
      <c r="I8" s="9" t="s">
        <v>67</v>
      </c>
      <c r="J8" s="9" t="s">
        <v>68</v>
      </c>
      <c r="K8" s="11" t="s">
        <v>26</v>
      </c>
      <c r="L8" s="11" t="s">
        <v>27</v>
      </c>
      <c r="M8" s="11" t="s">
        <v>28</v>
      </c>
      <c r="N8" s="11" t="s">
        <v>29</v>
      </c>
      <c r="O8" s="14" t="s">
        <v>30</v>
      </c>
    </row>
    <row r="9" s="2" customFormat="1" ht="25.5" spans="1:15">
      <c r="A9" s="9" t="s">
        <v>69</v>
      </c>
      <c r="B9" s="10" t="s">
        <v>70</v>
      </c>
      <c r="C9" s="9" t="s">
        <v>71</v>
      </c>
      <c r="D9" s="9" t="s">
        <v>72</v>
      </c>
      <c r="E9" s="9" t="s">
        <v>42</v>
      </c>
      <c r="F9" s="9" t="s">
        <v>21</v>
      </c>
      <c r="G9" s="9" t="s">
        <v>73</v>
      </c>
      <c r="H9" s="9" t="s">
        <v>66</v>
      </c>
      <c r="I9" s="9" t="s">
        <v>74</v>
      </c>
      <c r="J9" s="9" t="s">
        <v>25</v>
      </c>
      <c r="K9" s="11" t="s">
        <v>26</v>
      </c>
      <c r="L9" s="11" t="s">
        <v>27</v>
      </c>
      <c r="M9" s="11" t="s">
        <v>28</v>
      </c>
      <c r="N9" s="11" t="s">
        <v>29</v>
      </c>
      <c r="O9" s="14" t="s">
        <v>30</v>
      </c>
    </row>
    <row r="10" s="2" customFormat="1" ht="25.5" spans="1:15">
      <c r="A10" s="9" t="s">
        <v>75</v>
      </c>
      <c r="B10" s="10" t="s">
        <v>76</v>
      </c>
      <c r="C10" s="9" t="s">
        <v>77</v>
      </c>
      <c r="D10" s="9" t="s">
        <v>78</v>
      </c>
      <c r="E10" s="9" t="s">
        <v>42</v>
      </c>
      <c r="F10" s="9" t="s">
        <v>21</v>
      </c>
      <c r="G10" s="9" t="s">
        <v>79</v>
      </c>
      <c r="H10" s="9" t="s">
        <v>36</v>
      </c>
      <c r="I10" s="9" t="s">
        <v>80</v>
      </c>
      <c r="J10" s="9" t="s">
        <v>25</v>
      </c>
      <c r="K10" s="11" t="s">
        <v>26</v>
      </c>
      <c r="L10" s="11" t="s">
        <v>27</v>
      </c>
      <c r="M10" s="11" t="s">
        <v>28</v>
      </c>
      <c r="N10" s="11" t="s">
        <v>29</v>
      </c>
      <c r="O10" s="14" t="s">
        <v>30</v>
      </c>
    </row>
    <row r="11" s="2" customFormat="1" ht="25.5" spans="1:15">
      <c r="A11" s="9" t="s">
        <v>81</v>
      </c>
      <c r="B11" s="10" t="s">
        <v>82</v>
      </c>
      <c r="C11" s="9" t="s">
        <v>83</v>
      </c>
      <c r="D11" s="9" t="s">
        <v>84</v>
      </c>
      <c r="E11" s="9" t="s">
        <v>56</v>
      </c>
      <c r="F11" s="9" t="s">
        <v>21</v>
      </c>
      <c r="G11" s="9" t="s">
        <v>85</v>
      </c>
      <c r="H11" s="9" t="s">
        <v>86</v>
      </c>
      <c r="I11" s="9" t="s">
        <v>87</v>
      </c>
      <c r="J11" s="9" t="s">
        <v>88</v>
      </c>
      <c r="K11" s="11" t="s">
        <v>26</v>
      </c>
      <c r="L11" s="11" t="s">
        <v>27</v>
      </c>
      <c r="M11" s="11" t="s">
        <v>28</v>
      </c>
      <c r="N11" s="11" t="s">
        <v>29</v>
      </c>
      <c r="O11" s="14" t="s">
        <v>30</v>
      </c>
    </row>
    <row r="12" s="2" customFormat="1" ht="25.5" spans="1:15">
      <c r="A12" s="9" t="s">
        <v>89</v>
      </c>
      <c r="B12" s="10" t="s">
        <v>90</v>
      </c>
      <c r="C12" s="9" t="s">
        <v>91</v>
      </c>
      <c r="D12" s="9" t="s">
        <v>92</v>
      </c>
      <c r="E12" s="9" t="s">
        <v>42</v>
      </c>
      <c r="F12" s="9" t="s">
        <v>21</v>
      </c>
      <c r="G12" s="9" t="s">
        <v>93</v>
      </c>
      <c r="H12" s="9" t="s">
        <v>94</v>
      </c>
      <c r="I12" s="9" t="s">
        <v>95</v>
      </c>
      <c r="J12" s="9" t="s">
        <v>25</v>
      </c>
      <c r="K12" s="11" t="s">
        <v>26</v>
      </c>
      <c r="L12" s="11" t="s">
        <v>27</v>
      </c>
      <c r="M12" s="11" t="s">
        <v>28</v>
      </c>
      <c r="N12" s="11" t="s">
        <v>29</v>
      </c>
      <c r="O12" s="14" t="s">
        <v>30</v>
      </c>
    </row>
    <row r="13" s="2" customFormat="1" ht="25.5" spans="1:15">
      <c r="A13" s="9" t="s">
        <v>96</v>
      </c>
      <c r="B13" s="10" t="s">
        <v>97</v>
      </c>
      <c r="C13" s="9" t="s">
        <v>98</v>
      </c>
      <c r="D13" s="9" t="s">
        <v>99</v>
      </c>
      <c r="E13" s="9" t="s">
        <v>20</v>
      </c>
      <c r="F13" s="9" t="s">
        <v>21</v>
      </c>
      <c r="G13" s="9" t="s">
        <v>100</v>
      </c>
      <c r="H13" s="9" t="s">
        <v>101</v>
      </c>
      <c r="I13" s="9" t="s">
        <v>102</v>
      </c>
      <c r="J13" s="9" t="s">
        <v>68</v>
      </c>
      <c r="K13" s="11" t="s">
        <v>26</v>
      </c>
      <c r="L13" s="11" t="s">
        <v>27</v>
      </c>
      <c r="M13" s="11" t="s">
        <v>28</v>
      </c>
      <c r="N13" s="11" t="s">
        <v>29</v>
      </c>
      <c r="O13" s="14" t="s">
        <v>30</v>
      </c>
    </row>
    <row r="14" s="2" customFormat="1" ht="25.5" spans="1:15">
      <c r="A14" s="9" t="s">
        <v>103</v>
      </c>
      <c r="B14" s="10" t="s">
        <v>104</v>
      </c>
      <c r="C14" s="9" t="s">
        <v>63</v>
      </c>
      <c r="D14" s="9" t="s">
        <v>64</v>
      </c>
      <c r="E14" s="9" t="s">
        <v>42</v>
      </c>
      <c r="F14" s="9" t="s">
        <v>21</v>
      </c>
      <c r="G14" s="9" t="s">
        <v>105</v>
      </c>
      <c r="H14" s="9" t="s">
        <v>66</v>
      </c>
      <c r="I14" s="9" t="s">
        <v>106</v>
      </c>
      <c r="J14" s="9" t="s">
        <v>68</v>
      </c>
      <c r="K14" s="11" t="s">
        <v>26</v>
      </c>
      <c r="L14" s="11" t="s">
        <v>27</v>
      </c>
      <c r="M14" s="11" t="s">
        <v>28</v>
      </c>
      <c r="N14" s="11" t="s">
        <v>29</v>
      </c>
      <c r="O14" s="14" t="s">
        <v>30</v>
      </c>
    </row>
    <row r="15" s="2" customFormat="1" ht="38.25" spans="1:15">
      <c r="A15" s="9" t="s">
        <v>107</v>
      </c>
      <c r="B15" s="10" t="s">
        <v>108</v>
      </c>
      <c r="C15" s="9" t="s">
        <v>109</v>
      </c>
      <c r="D15" s="9" t="s">
        <v>110</v>
      </c>
      <c r="E15" s="9" t="s">
        <v>56</v>
      </c>
      <c r="F15" s="9" t="s">
        <v>21</v>
      </c>
      <c r="G15" s="9" t="s">
        <v>111</v>
      </c>
      <c r="H15" s="9" t="s">
        <v>112</v>
      </c>
      <c r="I15" s="9" t="s">
        <v>113</v>
      </c>
      <c r="J15" s="9" t="s">
        <v>114</v>
      </c>
      <c r="K15" s="11" t="s">
        <v>26</v>
      </c>
      <c r="L15" s="11" t="s">
        <v>27</v>
      </c>
      <c r="M15" s="11" t="s">
        <v>28</v>
      </c>
      <c r="N15" s="11" t="s">
        <v>29</v>
      </c>
      <c r="O15" s="14" t="s">
        <v>30</v>
      </c>
    </row>
    <row r="16" s="2" customFormat="1" ht="25.5" spans="1:15">
      <c r="A16" s="9" t="s">
        <v>115</v>
      </c>
      <c r="B16" s="10" t="s">
        <v>116</v>
      </c>
      <c r="C16" s="9" t="s">
        <v>98</v>
      </c>
      <c r="D16" s="9" t="s">
        <v>99</v>
      </c>
      <c r="E16" s="9" t="s">
        <v>20</v>
      </c>
      <c r="F16" s="9" t="s">
        <v>21</v>
      </c>
      <c r="G16" s="9" t="s">
        <v>117</v>
      </c>
      <c r="H16" s="9" t="s">
        <v>101</v>
      </c>
      <c r="I16" s="9" t="s">
        <v>118</v>
      </c>
      <c r="J16" s="9" t="s">
        <v>68</v>
      </c>
      <c r="K16" s="11" t="s">
        <v>26</v>
      </c>
      <c r="L16" s="11" t="s">
        <v>27</v>
      </c>
      <c r="M16" s="11" t="s">
        <v>28</v>
      </c>
      <c r="N16" s="11" t="s">
        <v>29</v>
      </c>
      <c r="O16" s="14" t="s">
        <v>30</v>
      </c>
    </row>
    <row r="17" s="2" customFormat="1" ht="25.5" spans="1:15">
      <c r="A17" s="9" t="s">
        <v>119</v>
      </c>
      <c r="B17" s="10" t="s">
        <v>120</v>
      </c>
      <c r="C17" s="9" t="s">
        <v>121</v>
      </c>
      <c r="D17" s="9" t="s">
        <v>122</v>
      </c>
      <c r="E17" s="9" t="s">
        <v>42</v>
      </c>
      <c r="F17" s="9" t="s">
        <v>21</v>
      </c>
      <c r="G17" s="9" t="s">
        <v>123</v>
      </c>
      <c r="H17" s="9" t="s">
        <v>66</v>
      </c>
      <c r="I17" s="9" t="s">
        <v>124</v>
      </c>
      <c r="J17" s="9" t="s">
        <v>68</v>
      </c>
      <c r="K17" s="11" t="s">
        <v>26</v>
      </c>
      <c r="L17" s="11" t="s">
        <v>27</v>
      </c>
      <c r="M17" s="11" t="s">
        <v>28</v>
      </c>
      <c r="N17" s="11" t="s">
        <v>29</v>
      </c>
      <c r="O17" s="14" t="s">
        <v>30</v>
      </c>
    </row>
    <row r="18" s="2" customFormat="1" ht="25.5" spans="1:15">
      <c r="A18" s="9" t="s">
        <v>125</v>
      </c>
      <c r="B18" s="10" t="s">
        <v>126</v>
      </c>
      <c r="C18" s="9" t="s">
        <v>127</v>
      </c>
      <c r="D18" s="9" t="s">
        <v>128</v>
      </c>
      <c r="E18" s="9" t="s">
        <v>20</v>
      </c>
      <c r="F18" s="9" t="s">
        <v>21</v>
      </c>
      <c r="G18" s="9" t="s">
        <v>129</v>
      </c>
      <c r="H18" s="9" t="s">
        <v>50</v>
      </c>
      <c r="I18" s="9" t="s">
        <v>130</v>
      </c>
      <c r="J18" s="9" t="s">
        <v>131</v>
      </c>
      <c r="K18" s="11" t="s">
        <v>26</v>
      </c>
      <c r="L18" s="11" t="s">
        <v>27</v>
      </c>
      <c r="M18" s="11" t="s">
        <v>28</v>
      </c>
      <c r="N18" s="11" t="s">
        <v>29</v>
      </c>
      <c r="O18" s="14" t="s">
        <v>30</v>
      </c>
    </row>
    <row r="19" s="2" customFormat="1" ht="25.5" spans="1:15">
      <c r="A19" s="9" t="s">
        <v>132</v>
      </c>
      <c r="B19" s="10" t="s">
        <v>133</v>
      </c>
      <c r="C19" s="9" t="s">
        <v>134</v>
      </c>
      <c r="D19" s="9" t="s">
        <v>135</v>
      </c>
      <c r="E19" s="9" t="s">
        <v>56</v>
      </c>
      <c r="F19" s="9" t="s">
        <v>21</v>
      </c>
      <c r="G19" s="9" t="s">
        <v>136</v>
      </c>
      <c r="H19" s="9" t="s">
        <v>137</v>
      </c>
      <c r="I19" s="9" t="s">
        <v>138</v>
      </c>
      <c r="J19" s="9" t="s">
        <v>139</v>
      </c>
      <c r="K19" s="11" t="s">
        <v>26</v>
      </c>
      <c r="L19" s="11" t="s">
        <v>27</v>
      </c>
      <c r="M19" s="11" t="s">
        <v>28</v>
      </c>
      <c r="N19" s="11" t="s">
        <v>29</v>
      </c>
      <c r="O19" s="14" t="s">
        <v>30</v>
      </c>
    </row>
    <row r="20" s="2" customFormat="1" ht="25.5" spans="1:15">
      <c r="A20" s="9" t="s">
        <v>140</v>
      </c>
      <c r="B20" s="10" t="s">
        <v>141</v>
      </c>
      <c r="C20" s="9" t="s">
        <v>142</v>
      </c>
      <c r="D20" s="9" t="s">
        <v>143</v>
      </c>
      <c r="E20" s="9" t="s">
        <v>56</v>
      </c>
      <c r="F20" s="9" t="s">
        <v>21</v>
      </c>
      <c r="G20" s="9" t="s">
        <v>144</v>
      </c>
      <c r="H20" s="9" t="s">
        <v>145</v>
      </c>
      <c r="I20" s="9" t="s">
        <v>146</v>
      </c>
      <c r="J20" s="9" t="s">
        <v>147</v>
      </c>
      <c r="K20" s="11" t="s">
        <v>26</v>
      </c>
      <c r="L20" s="11" t="s">
        <v>27</v>
      </c>
      <c r="M20" s="11" t="s">
        <v>28</v>
      </c>
      <c r="N20" s="11" t="s">
        <v>29</v>
      </c>
      <c r="O20" s="14" t="s">
        <v>30</v>
      </c>
    </row>
    <row r="21" s="2" customFormat="1" ht="25.5" spans="1:15">
      <c r="A21" s="9" t="s">
        <v>148</v>
      </c>
      <c r="B21" s="10" t="s">
        <v>149</v>
      </c>
      <c r="C21" s="9" t="s">
        <v>150</v>
      </c>
      <c r="D21" s="9" t="s">
        <v>151</v>
      </c>
      <c r="E21" s="9" t="s">
        <v>20</v>
      </c>
      <c r="F21" s="9" t="s">
        <v>21</v>
      </c>
      <c r="G21" s="9" t="s">
        <v>152</v>
      </c>
      <c r="H21" s="9" t="s">
        <v>153</v>
      </c>
      <c r="I21" s="9" t="s">
        <v>154</v>
      </c>
      <c r="J21" s="9" t="s">
        <v>155</v>
      </c>
      <c r="K21" s="11" t="s">
        <v>26</v>
      </c>
      <c r="L21" s="11" t="s">
        <v>27</v>
      </c>
      <c r="M21" s="11" t="s">
        <v>28</v>
      </c>
      <c r="N21" s="11" t="s">
        <v>29</v>
      </c>
      <c r="O21" s="14" t="s">
        <v>30</v>
      </c>
    </row>
    <row r="22" s="2" customFormat="1" ht="25.5" spans="1:15">
      <c r="A22" s="9" t="s">
        <v>156</v>
      </c>
      <c r="B22" s="10" t="s">
        <v>157</v>
      </c>
      <c r="C22" s="9" t="s">
        <v>158</v>
      </c>
      <c r="D22" s="9" t="s">
        <v>159</v>
      </c>
      <c r="E22" s="9" t="s">
        <v>56</v>
      </c>
      <c r="F22" s="9" t="s">
        <v>21</v>
      </c>
      <c r="G22" s="9" t="s">
        <v>160</v>
      </c>
      <c r="H22" s="9" t="s">
        <v>161</v>
      </c>
      <c r="I22" s="9" t="s">
        <v>162</v>
      </c>
      <c r="J22" s="9" t="s">
        <v>163</v>
      </c>
      <c r="K22" s="11" t="s">
        <v>26</v>
      </c>
      <c r="L22" s="11" t="s">
        <v>27</v>
      </c>
      <c r="M22" s="11" t="s">
        <v>28</v>
      </c>
      <c r="N22" s="11" t="s">
        <v>29</v>
      </c>
      <c r="O22" s="14" t="s">
        <v>30</v>
      </c>
    </row>
    <row r="23" s="2" customFormat="1" ht="25.5" spans="1:15">
      <c r="A23" s="9" t="s">
        <v>164</v>
      </c>
      <c r="B23" s="10" t="s">
        <v>165</v>
      </c>
      <c r="C23" s="9" t="s">
        <v>166</v>
      </c>
      <c r="D23" s="9" t="s">
        <v>167</v>
      </c>
      <c r="E23" s="9" t="s">
        <v>42</v>
      </c>
      <c r="F23" s="9" t="s">
        <v>21</v>
      </c>
      <c r="G23" s="9" t="s">
        <v>43</v>
      </c>
      <c r="H23" s="9" t="s">
        <v>36</v>
      </c>
      <c r="I23" s="9" t="s">
        <v>168</v>
      </c>
      <c r="J23" s="9" t="s">
        <v>25</v>
      </c>
      <c r="K23" s="11" t="s">
        <v>26</v>
      </c>
      <c r="L23" s="11" t="s">
        <v>27</v>
      </c>
      <c r="M23" s="11" t="s">
        <v>28</v>
      </c>
      <c r="N23" s="11" t="s">
        <v>29</v>
      </c>
      <c r="O23" s="14" t="s">
        <v>30</v>
      </c>
    </row>
    <row r="24" s="2" customFormat="1" ht="25.5" spans="1:15">
      <c r="A24" s="9" t="s">
        <v>169</v>
      </c>
      <c r="B24" s="10" t="s">
        <v>170</v>
      </c>
      <c r="C24" s="9" t="s">
        <v>171</v>
      </c>
      <c r="D24" s="9" t="s">
        <v>172</v>
      </c>
      <c r="E24" s="9" t="s">
        <v>20</v>
      </c>
      <c r="F24" s="9" t="s">
        <v>21</v>
      </c>
      <c r="G24" s="9" t="s">
        <v>173</v>
      </c>
      <c r="H24" s="9" t="s">
        <v>174</v>
      </c>
      <c r="I24" s="9" t="s">
        <v>168</v>
      </c>
      <c r="J24" s="9" t="s">
        <v>155</v>
      </c>
      <c r="K24" s="11" t="s">
        <v>26</v>
      </c>
      <c r="L24" s="11" t="s">
        <v>27</v>
      </c>
      <c r="M24" s="11" t="s">
        <v>28</v>
      </c>
      <c r="N24" s="11" t="s">
        <v>29</v>
      </c>
      <c r="O24" s="14" t="s">
        <v>30</v>
      </c>
    </row>
    <row r="25" s="2" customFormat="1" ht="25.5" spans="1:15">
      <c r="A25" s="9" t="s">
        <v>175</v>
      </c>
      <c r="B25" s="10" t="s">
        <v>176</v>
      </c>
      <c r="C25" s="9" t="s">
        <v>166</v>
      </c>
      <c r="D25" s="9" t="s">
        <v>167</v>
      </c>
      <c r="E25" s="9" t="s">
        <v>42</v>
      </c>
      <c r="F25" s="9" t="s">
        <v>21</v>
      </c>
      <c r="G25" s="9" t="s">
        <v>177</v>
      </c>
      <c r="H25" s="9" t="s">
        <v>36</v>
      </c>
      <c r="I25" s="9" t="s">
        <v>178</v>
      </c>
      <c r="J25" s="9" t="s">
        <v>25</v>
      </c>
      <c r="K25" s="11" t="s">
        <v>26</v>
      </c>
      <c r="L25" s="11" t="s">
        <v>27</v>
      </c>
      <c r="M25" s="11" t="s">
        <v>28</v>
      </c>
      <c r="N25" s="11" t="s">
        <v>29</v>
      </c>
      <c r="O25" s="14" t="s">
        <v>30</v>
      </c>
    </row>
    <row r="26" s="2" customFormat="1" ht="25.5" spans="1:15">
      <c r="A26" s="9" t="s">
        <v>179</v>
      </c>
      <c r="B26" s="10" t="s">
        <v>180</v>
      </c>
      <c r="C26" s="9" t="s">
        <v>77</v>
      </c>
      <c r="D26" s="9" t="s">
        <v>78</v>
      </c>
      <c r="E26" s="9" t="s">
        <v>42</v>
      </c>
      <c r="F26" s="9" t="s">
        <v>21</v>
      </c>
      <c r="G26" s="9" t="s">
        <v>181</v>
      </c>
      <c r="H26" s="9" t="s">
        <v>36</v>
      </c>
      <c r="I26" s="9" t="s">
        <v>182</v>
      </c>
      <c r="J26" s="9" t="s">
        <v>25</v>
      </c>
      <c r="K26" s="11" t="s">
        <v>26</v>
      </c>
      <c r="L26" s="11" t="s">
        <v>27</v>
      </c>
      <c r="M26" s="11" t="s">
        <v>28</v>
      </c>
      <c r="N26" s="11" t="s">
        <v>29</v>
      </c>
      <c r="O26" s="14" t="s">
        <v>30</v>
      </c>
    </row>
    <row r="27" s="2" customFormat="1" ht="25.5" spans="1:15">
      <c r="A27" s="9" t="s">
        <v>183</v>
      </c>
      <c r="B27" s="10" t="s">
        <v>184</v>
      </c>
      <c r="C27" s="9" t="s">
        <v>185</v>
      </c>
      <c r="D27" s="9" t="s">
        <v>186</v>
      </c>
      <c r="E27" s="9" t="s">
        <v>56</v>
      </c>
      <c r="F27" s="9" t="s">
        <v>21</v>
      </c>
      <c r="G27" s="9" t="s">
        <v>187</v>
      </c>
      <c r="H27" s="9" t="s">
        <v>188</v>
      </c>
      <c r="I27" s="9" t="s">
        <v>189</v>
      </c>
      <c r="J27" s="9" t="s">
        <v>190</v>
      </c>
      <c r="K27" s="11" t="s">
        <v>26</v>
      </c>
      <c r="L27" s="11" t="s">
        <v>27</v>
      </c>
      <c r="M27" s="11" t="s">
        <v>28</v>
      </c>
      <c r="N27" s="11" t="s">
        <v>29</v>
      </c>
      <c r="O27" s="14" t="s">
        <v>30</v>
      </c>
    </row>
    <row r="28" s="2" customFormat="1" ht="25.5" spans="1:15">
      <c r="A28" s="9" t="s">
        <v>191</v>
      </c>
      <c r="B28" s="10" t="s">
        <v>192</v>
      </c>
      <c r="C28" s="9" t="s">
        <v>193</v>
      </c>
      <c r="D28" s="9" t="s">
        <v>194</v>
      </c>
      <c r="E28" s="9" t="s">
        <v>56</v>
      </c>
      <c r="F28" s="9" t="s">
        <v>21</v>
      </c>
      <c r="G28" s="9" t="s">
        <v>195</v>
      </c>
      <c r="H28" s="9" t="s">
        <v>196</v>
      </c>
      <c r="I28" s="9" t="s">
        <v>197</v>
      </c>
      <c r="J28" s="9" t="s">
        <v>139</v>
      </c>
      <c r="K28" s="11" t="s">
        <v>26</v>
      </c>
      <c r="L28" s="11" t="s">
        <v>27</v>
      </c>
      <c r="M28" s="11" t="s">
        <v>28</v>
      </c>
      <c r="N28" s="11" t="s">
        <v>29</v>
      </c>
      <c r="O28" s="14" t="s">
        <v>30</v>
      </c>
    </row>
    <row r="29" s="2" customFormat="1" ht="25.5" spans="1:15">
      <c r="A29" s="9" t="s">
        <v>198</v>
      </c>
      <c r="B29" s="10" t="s">
        <v>199</v>
      </c>
      <c r="C29" s="9" t="s">
        <v>200</v>
      </c>
      <c r="D29" s="9" t="s">
        <v>201</v>
      </c>
      <c r="E29" s="9" t="s">
        <v>20</v>
      </c>
      <c r="F29" s="9" t="s">
        <v>21</v>
      </c>
      <c r="G29" s="9" t="s">
        <v>202</v>
      </c>
      <c r="H29" s="9" t="s">
        <v>203</v>
      </c>
      <c r="I29" s="9" t="s">
        <v>204</v>
      </c>
      <c r="J29" s="9" t="s">
        <v>205</v>
      </c>
      <c r="K29" s="11" t="s">
        <v>26</v>
      </c>
      <c r="L29" s="11" t="s">
        <v>27</v>
      </c>
      <c r="M29" s="11" t="s">
        <v>28</v>
      </c>
      <c r="N29" s="11" t="s">
        <v>29</v>
      </c>
      <c r="O29" s="14" t="s">
        <v>30</v>
      </c>
    </row>
    <row r="30" s="2" customFormat="1" ht="25.5" spans="1:15">
      <c r="A30" s="9" t="s">
        <v>206</v>
      </c>
      <c r="B30" s="10" t="s">
        <v>207</v>
      </c>
      <c r="C30" s="9" t="s">
        <v>208</v>
      </c>
      <c r="D30" s="9" t="s">
        <v>209</v>
      </c>
      <c r="E30" s="9" t="s">
        <v>210</v>
      </c>
      <c r="F30" s="9" t="s">
        <v>21</v>
      </c>
      <c r="G30" s="9" t="s">
        <v>144</v>
      </c>
      <c r="H30" s="9" t="s">
        <v>211</v>
      </c>
      <c r="I30" s="9" t="s">
        <v>212</v>
      </c>
      <c r="J30" s="9" t="s">
        <v>147</v>
      </c>
      <c r="K30" s="11" t="s">
        <v>26</v>
      </c>
      <c r="L30" s="11" t="s">
        <v>27</v>
      </c>
      <c r="M30" s="11" t="s">
        <v>28</v>
      </c>
      <c r="N30" s="11" t="s">
        <v>29</v>
      </c>
      <c r="O30" s="14" t="s">
        <v>30</v>
      </c>
    </row>
    <row r="31" s="2" customFormat="1" ht="25.5" spans="1:15">
      <c r="A31" s="9" t="s">
        <v>213</v>
      </c>
      <c r="B31" s="10" t="s">
        <v>214</v>
      </c>
      <c r="C31" s="9" t="s">
        <v>215</v>
      </c>
      <c r="D31" s="9" t="s">
        <v>216</v>
      </c>
      <c r="E31" s="9" t="s">
        <v>210</v>
      </c>
      <c r="F31" s="9" t="s">
        <v>21</v>
      </c>
      <c r="G31" s="9" t="s">
        <v>144</v>
      </c>
      <c r="H31" s="9" t="s">
        <v>217</v>
      </c>
      <c r="I31" s="9" t="s">
        <v>51</v>
      </c>
      <c r="J31" s="9" t="s">
        <v>147</v>
      </c>
      <c r="K31" s="11" t="s">
        <v>26</v>
      </c>
      <c r="L31" s="11" t="s">
        <v>27</v>
      </c>
      <c r="M31" s="11" t="s">
        <v>28</v>
      </c>
      <c r="N31" s="11" t="s">
        <v>29</v>
      </c>
      <c r="O31" s="14" t="s">
        <v>30</v>
      </c>
    </row>
    <row r="32" s="2" customFormat="1" ht="25.5" spans="1:15">
      <c r="A32" s="9" t="s">
        <v>218</v>
      </c>
      <c r="B32" s="10" t="s">
        <v>219</v>
      </c>
      <c r="C32" s="9" t="s">
        <v>215</v>
      </c>
      <c r="D32" s="9" t="s">
        <v>216</v>
      </c>
      <c r="E32" s="9" t="s">
        <v>210</v>
      </c>
      <c r="F32" s="9" t="s">
        <v>21</v>
      </c>
      <c r="G32" s="9" t="s">
        <v>144</v>
      </c>
      <c r="H32" s="9" t="s">
        <v>211</v>
      </c>
      <c r="I32" s="9" t="s">
        <v>220</v>
      </c>
      <c r="J32" s="9" t="s">
        <v>147</v>
      </c>
      <c r="K32" s="11" t="s">
        <v>26</v>
      </c>
      <c r="L32" s="11" t="s">
        <v>27</v>
      </c>
      <c r="M32" s="11" t="s">
        <v>28</v>
      </c>
      <c r="N32" s="11" t="s">
        <v>29</v>
      </c>
      <c r="O32" s="14" t="s">
        <v>30</v>
      </c>
    </row>
    <row r="33" s="2" customFormat="1" ht="25.5" spans="1:15">
      <c r="A33" s="9" t="s">
        <v>221</v>
      </c>
      <c r="B33" s="10" t="s">
        <v>222</v>
      </c>
      <c r="C33" s="9" t="s">
        <v>223</v>
      </c>
      <c r="D33" s="9" t="s">
        <v>224</v>
      </c>
      <c r="E33" s="9" t="s">
        <v>225</v>
      </c>
      <c r="F33" s="9" t="s">
        <v>21</v>
      </c>
      <c r="G33" s="9" t="s">
        <v>226</v>
      </c>
      <c r="H33" s="9" t="s">
        <v>227</v>
      </c>
      <c r="I33" s="9" t="s">
        <v>228</v>
      </c>
      <c r="J33" s="9" t="s">
        <v>114</v>
      </c>
      <c r="K33" s="11" t="s">
        <v>26</v>
      </c>
      <c r="L33" s="11" t="s">
        <v>27</v>
      </c>
      <c r="M33" s="11" t="s">
        <v>28</v>
      </c>
      <c r="N33" s="11" t="s">
        <v>29</v>
      </c>
      <c r="O33" s="14" t="s">
        <v>30</v>
      </c>
    </row>
    <row r="34" s="2" customFormat="1" ht="25.5" spans="1:15">
      <c r="A34" s="9" t="s">
        <v>229</v>
      </c>
      <c r="B34" s="10" t="s">
        <v>230</v>
      </c>
      <c r="C34" s="9" t="s">
        <v>231</v>
      </c>
      <c r="D34" s="9" t="s">
        <v>232</v>
      </c>
      <c r="E34" s="9" t="s">
        <v>210</v>
      </c>
      <c r="F34" s="9" t="s">
        <v>21</v>
      </c>
      <c r="G34" s="9" t="s">
        <v>233</v>
      </c>
      <c r="H34" s="9" t="s">
        <v>234</v>
      </c>
      <c r="I34" s="9" t="s">
        <v>235</v>
      </c>
      <c r="J34" s="9" t="s">
        <v>236</v>
      </c>
      <c r="K34" s="11" t="s">
        <v>26</v>
      </c>
      <c r="L34" s="11" t="s">
        <v>27</v>
      </c>
      <c r="M34" s="11" t="s">
        <v>28</v>
      </c>
      <c r="N34" s="11" t="s">
        <v>29</v>
      </c>
      <c r="O34" s="14" t="s">
        <v>30</v>
      </c>
    </row>
    <row r="35" s="2" customFormat="1" ht="38.25" spans="1:15">
      <c r="A35" s="9" t="s">
        <v>237</v>
      </c>
      <c r="B35" s="10" t="s">
        <v>238</v>
      </c>
      <c r="C35" s="9" t="s">
        <v>239</v>
      </c>
      <c r="D35" s="9" t="s">
        <v>240</v>
      </c>
      <c r="E35" s="9" t="s">
        <v>241</v>
      </c>
      <c r="F35" s="9" t="s">
        <v>21</v>
      </c>
      <c r="G35" s="9" t="s">
        <v>242</v>
      </c>
      <c r="H35" s="9" t="s">
        <v>243</v>
      </c>
      <c r="I35" s="9" t="s">
        <v>244</v>
      </c>
      <c r="J35" s="9" t="s">
        <v>139</v>
      </c>
      <c r="K35" s="11" t="s">
        <v>26</v>
      </c>
      <c r="L35" s="11" t="s">
        <v>27</v>
      </c>
      <c r="M35" s="11" t="s">
        <v>28</v>
      </c>
      <c r="N35" s="11" t="s">
        <v>29</v>
      </c>
      <c r="O35" s="14" t="s">
        <v>30</v>
      </c>
    </row>
    <row r="36" s="2" customFormat="1" ht="25.5" spans="1:15">
      <c r="A36" s="9" t="s">
        <v>245</v>
      </c>
      <c r="B36" s="10" t="s">
        <v>246</v>
      </c>
      <c r="C36" s="9" t="s">
        <v>200</v>
      </c>
      <c r="D36" s="9" t="s">
        <v>247</v>
      </c>
      <c r="E36" s="9" t="s">
        <v>241</v>
      </c>
      <c r="F36" s="9" t="s">
        <v>21</v>
      </c>
      <c r="G36" s="9" t="s">
        <v>248</v>
      </c>
      <c r="H36" s="9" t="s">
        <v>249</v>
      </c>
      <c r="I36" s="9" t="s">
        <v>250</v>
      </c>
      <c r="J36" s="9" t="s">
        <v>205</v>
      </c>
      <c r="K36" s="11" t="s">
        <v>26</v>
      </c>
      <c r="L36" s="11" t="s">
        <v>27</v>
      </c>
      <c r="M36" s="11" t="s">
        <v>28</v>
      </c>
      <c r="N36" s="11" t="s">
        <v>29</v>
      </c>
      <c r="O36" s="14" t="s">
        <v>30</v>
      </c>
    </row>
    <row r="37" s="2" customFormat="1" ht="25.5" spans="1:15">
      <c r="A37" s="9" t="s">
        <v>251</v>
      </c>
      <c r="B37" s="10" t="s">
        <v>252</v>
      </c>
      <c r="C37" s="9" t="s">
        <v>253</v>
      </c>
      <c r="D37" s="9" t="s">
        <v>254</v>
      </c>
      <c r="E37" s="9" t="s">
        <v>255</v>
      </c>
      <c r="F37" s="9" t="s">
        <v>21</v>
      </c>
      <c r="G37" s="9" t="s">
        <v>256</v>
      </c>
      <c r="H37" s="9" t="s">
        <v>257</v>
      </c>
      <c r="I37" s="9" t="s">
        <v>258</v>
      </c>
      <c r="J37" s="9" t="s">
        <v>139</v>
      </c>
      <c r="K37" s="11" t="s">
        <v>26</v>
      </c>
      <c r="L37" s="11" t="s">
        <v>27</v>
      </c>
      <c r="M37" s="11" t="s">
        <v>28</v>
      </c>
      <c r="N37" s="11" t="s">
        <v>29</v>
      </c>
      <c r="O37" s="14" t="s">
        <v>30</v>
      </c>
    </row>
    <row r="38" s="2" customFormat="1" ht="38.25" spans="1:15">
      <c r="A38" s="9" t="s">
        <v>259</v>
      </c>
      <c r="B38" s="10" t="s">
        <v>260</v>
      </c>
      <c r="C38" s="9" t="s">
        <v>261</v>
      </c>
      <c r="D38" s="9" t="s">
        <v>262</v>
      </c>
      <c r="E38" s="9" t="s">
        <v>255</v>
      </c>
      <c r="F38" s="9" t="s">
        <v>21</v>
      </c>
      <c r="G38" s="9" t="s">
        <v>263</v>
      </c>
      <c r="H38" s="9" t="s">
        <v>264</v>
      </c>
      <c r="I38" s="9" t="s">
        <v>265</v>
      </c>
      <c r="J38" s="9" t="s">
        <v>139</v>
      </c>
      <c r="K38" s="11" t="s">
        <v>26</v>
      </c>
      <c r="L38" s="11" t="s">
        <v>27</v>
      </c>
      <c r="M38" s="11" t="s">
        <v>28</v>
      </c>
      <c r="N38" s="11" t="s">
        <v>29</v>
      </c>
      <c r="O38" s="14" t="s">
        <v>30</v>
      </c>
    </row>
    <row r="39" s="2" customFormat="1" ht="25.5" spans="1:15">
      <c r="A39" s="9" t="s">
        <v>266</v>
      </c>
      <c r="B39" s="10" t="s">
        <v>267</v>
      </c>
      <c r="C39" s="9" t="s">
        <v>268</v>
      </c>
      <c r="D39" s="9" t="s">
        <v>269</v>
      </c>
      <c r="E39" s="9" t="s">
        <v>255</v>
      </c>
      <c r="F39" s="9" t="s">
        <v>21</v>
      </c>
      <c r="G39" s="9" t="s">
        <v>270</v>
      </c>
      <c r="H39" s="9" t="s">
        <v>271</v>
      </c>
      <c r="I39" s="9" t="s">
        <v>124</v>
      </c>
      <c r="J39" s="9" t="s">
        <v>88</v>
      </c>
      <c r="K39" s="11" t="s">
        <v>26</v>
      </c>
      <c r="L39" s="11" t="s">
        <v>27</v>
      </c>
      <c r="M39" s="11" t="s">
        <v>28</v>
      </c>
      <c r="N39" s="11" t="s">
        <v>29</v>
      </c>
      <c r="O39" s="14" t="s">
        <v>30</v>
      </c>
    </row>
    <row r="40" s="2" customFormat="1" ht="38.25" spans="1:15">
      <c r="A40" s="9" t="s">
        <v>272</v>
      </c>
      <c r="B40" s="10" t="s">
        <v>273</v>
      </c>
      <c r="C40" s="9" t="s">
        <v>274</v>
      </c>
      <c r="D40" s="9" t="s">
        <v>275</v>
      </c>
      <c r="E40" s="9" t="s">
        <v>255</v>
      </c>
      <c r="F40" s="9" t="s">
        <v>21</v>
      </c>
      <c r="G40" s="9" t="s">
        <v>276</v>
      </c>
      <c r="H40" s="9" t="s">
        <v>50</v>
      </c>
      <c r="I40" s="9" t="s">
        <v>44</v>
      </c>
      <c r="J40" s="9" t="s">
        <v>155</v>
      </c>
      <c r="K40" s="11" t="s">
        <v>26</v>
      </c>
      <c r="L40" s="11" t="s">
        <v>27</v>
      </c>
      <c r="M40" s="11" t="s">
        <v>28</v>
      </c>
      <c r="N40" s="11" t="s">
        <v>29</v>
      </c>
      <c r="O40" s="14" t="s">
        <v>30</v>
      </c>
    </row>
    <row r="41" s="2" customFormat="1" ht="38.25" spans="1:15">
      <c r="A41" s="9" t="s">
        <v>277</v>
      </c>
      <c r="B41" s="10" t="s">
        <v>278</v>
      </c>
      <c r="C41" s="9" t="s">
        <v>279</v>
      </c>
      <c r="D41" s="9" t="s">
        <v>280</v>
      </c>
      <c r="E41" s="9" t="s">
        <v>281</v>
      </c>
      <c r="F41" s="9" t="s">
        <v>21</v>
      </c>
      <c r="G41" s="9" t="s">
        <v>282</v>
      </c>
      <c r="H41" s="9" t="s">
        <v>283</v>
      </c>
      <c r="I41" s="9" t="s">
        <v>284</v>
      </c>
      <c r="J41" s="9" t="s">
        <v>285</v>
      </c>
      <c r="K41" s="11" t="s">
        <v>26</v>
      </c>
      <c r="L41" s="11" t="s">
        <v>27</v>
      </c>
      <c r="M41" s="11" t="s">
        <v>28</v>
      </c>
      <c r="N41" s="11" t="s">
        <v>29</v>
      </c>
      <c r="O41" s="14" t="s">
        <v>30</v>
      </c>
    </row>
    <row r="42" s="2" customFormat="1" ht="25.5" spans="1:15">
      <c r="A42" s="9" t="s">
        <v>286</v>
      </c>
      <c r="B42" s="10" t="s">
        <v>287</v>
      </c>
      <c r="C42" s="9" t="s">
        <v>288</v>
      </c>
      <c r="D42" s="9" t="s">
        <v>289</v>
      </c>
      <c r="E42" s="9" t="s">
        <v>290</v>
      </c>
      <c r="F42" s="9" t="s">
        <v>21</v>
      </c>
      <c r="G42" s="9" t="s">
        <v>291</v>
      </c>
      <c r="H42" s="9" t="s">
        <v>292</v>
      </c>
      <c r="I42" s="9" t="s">
        <v>293</v>
      </c>
      <c r="J42" s="9" t="s">
        <v>294</v>
      </c>
      <c r="K42" s="11" t="s">
        <v>26</v>
      </c>
      <c r="L42" s="11" t="s">
        <v>27</v>
      </c>
      <c r="M42" s="11" t="s">
        <v>28</v>
      </c>
      <c r="N42" s="11" t="s">
        <v>29</v>
      </c>
      <c r="O42" s="14" t="s">
        <v>30</v>
      </c>
    </row>
    <row r="43" s="2" customFormat="1" ht="25.5" spans="1:15">
      <c r="A43" s="9" t="s">
        <v>295</v>
      </c>
      <c r="B43" s="10" t="s">
        <v>296</v>
      </c>
      <c r="C43" s="9" t="s">
        <v>297</v>
      </c>
      <c r="D43" s="9" t="s">
        <v>298</v>
      </c>
      <c r="E43" s="9" t="s">
        <v>290</v>
      </c>
      <c r="F43" s="9" t="s">
        <v>21</v>
      </c>
      <c r="G43" s="9" t="s">
        <v>299</v>
      </c>
      <c r="H43" s="9" t="s">
        <v>300</v>
      </c>
      <c r="I43" s="9" t="s">
        <v>301</v>
      </c>
      <c r="J43" s="9" t="s">
        <v>302</v>
      </c>
      <c r="K43" s="11" t="s">
        <v>26</v>
      </c>
      <c r="L43" s="11" t="s">
        <v>27</v>
      </c>
      <c r="M43" s="11" t="s">
        <v>28</v>
      </c>
      <c r="N43" s="11" t="s">
        <v>29</v>
      </c>
      <c r="O43" s="14" t="s">
        <v>30</v>
      </c>
    </row>
    <row r="44" s="2" customFormat="1" ht="25.5" spans="1:15">
      <c r="A44" s="9" t="s">
        <v>303</v>
      </c>
      <c r="B44" s="10" t="s">
        <v>304</v>
      </c>
      <c r="C44" s="9" t="s">
        <v>305</v>
      </c>
      <c r="D44" s="9" t="s">
        <v>306</v>
      </c>
      <c r="E44" s="9" t="s">
        <v>281</v>
      </c>
      <c r="F44" s="9" t="s">
        <v>21</v>
      </c>
      <c r="G44" s="9" t="s">
        <v>307</v>
      </c>
      <c r="H44" s="9" t="s">
        <v>308</v>
      </c>
      <c r="I44" s="9" t="s">
        <v>146</v>
      </c>
      <c r="J44" s="9" t="s">
        <v>68</v>
      </c>
      <c r="K44" s="11" t="s">
        <v>26</v>
      </c>
      <c r="L44" s="11" t="s">
        <v>27</v>
      </c>
      <c r="M44" s="11" t="s">
        <v>28</v>
      </c>
      <c r="N44" s="11" t="s">
        <v>29</v>
      </c>
      <c r="O44" s="14" t="s">
        <v>30</v>
      </c>
    </row>
    <row r="45" s="2" customFormat="1" ht="25.5" spans="1:15">
      <c r="A45" s="9" t="s">
        <v>309</v>
      </c>
      <c r="B45" s="10" t="s">
        <v>310</v>
      </c>
      <c r="C45" s="9" t="s">
        <v>311</v>
      </c>
      <c r="D45" s="9" t="s">
        <v>312</v>
      </c>
      <c r="E45" s="9" t="s">
        <v>290</v>
      </c>
      <c r="F45" s="9" t="s">
        <v>21</v>
      </c>
      <c r="G45" s="9" t="s">
        <v>313</v>
      </c>
      <c r="H45" s="9" t="s">
        <v>314</v>
      </c>
      <c r="I45" s="9" t="s">
        <v>315</v>
      </c>
      <c r="J45" s="9" t="s">
        <v>163</v>
      </c>
      <c r="K45" s="11" t="s">
        <v>26</v>
      </c>
      <c r="L45" s="11" t="s">
        <v>27</v>
      </c>
      <c r="M45" s="11" t="s">
        <v>28</v>
      </c>
      <c r="N45" s="11" t="s">
        <v>29</v>
      </c>
      <c r="O45" s="14" t="s">
        <v>30</v>
      </c>
    </row>
    <row r="46" s="2" customFormat="1" ht="25.5" spans="1:15">
      <c r="A46" s="9" t="s">
        <v>316</v>
      </c>
      <c r="B46" s="10" t="s">
        <v>317</v>
      </c>
      <c r="C46" s="9" t="s">
        <v>305</v>
      </c>
      <c r="D46" s="9" t="s">
        <v>306</v>
      </c>
      <c r="E46" s="9" t="s">
        <v>281</v>
      </c>
      <c r="F46" s="9" t="s">
        <v>21</v>
      </c>
      <c r="G46" s="9" t="s">
        <v>318</v>
      </c>
      <c r="H46" s="9" t="s">
        <v>308</v>
      </c>
      <c r="I46" s="9" t="s">
        <v>146</v>
      </c>
      <c r="J46" s="9" t="s">
        <v>68</v>
      </c>
      <c r="K46" s="11" t="s">
        <v>26</v>
      </c>
      <c r="L46" s="11" t="s">
        <v>27</v>
      </c>
      <c r="M46" s="11" t="s">
        <v>28</v>
      </c>
      <c r="N46" s="11" t="s">
        <v>29</v>
      </c>
      <c r="O46" s="14" t="s">
        <v>30</v>
      </c>
    </row>
    <row r="47" s="2" customFormat="1" ht="25.5" spans="1:15">
      <c r="A47" s="9" t="s">
        <v>319</v>
      </c>
      <c r="B47" s="10" t="s">
        <v>320</v>
      </c>
      <c r="C47" s="9" t="s">
        <v>321</v>
      </c>
      <c r="D47" s="9" t="s">
        <v>322</v>
      </c>
      <c r="E47" s="9" t="s">
        <v>323</v>
      </c>
      <c r="F47" s="9" t="s">
        <v>21</v>
      </c>
      <c r="G47" s="9" t="s">
        <v>324</v>
      </c>
      <c r="H47" s="9" t="s">
        <v>325</v>
      </c>
      <c r="I47" s="9" t="s">
        <v>326</v>
      </c>
      <c r="J47" s="9" t="s">
        <v>139</v>
      </c>
      <c r="K47" s="11" t="s">
        <v>26</v>
      </c>
      <c r="L47" s="11" t="s">
        <v>27</v>
      </c>
      <c r="M47" s="11" t="s">
        <v>28</v>
      </c>
      <c r="N47" s="11" t="s">
        <v>29</v>
      </c>
      <c r="O47" s="14" t="s">
        <v>30</v>
      </c>
    </row>
    <row r="48" s="2" customFormat="1" ht="38.25" spans="1:15">
      <c r="A48" s="9" t="s">
        <v>327</v>
      </c>
      <c r="B48" s="10" t="s">
        <v>328</v>
      </c>
      <c r="C48" s="9" t="s">
        <v>329</v>
      </c>
      <c r="D48" s="9" t="s">
        <v>330</v>
      </c>
      <c r="E48" s="9" t="s">
        <v>323</v>
      </c>
      <c r="F48" s="9" t="s">
        <v>21</v>
      </c>
      <c r="G48" s="9" t="s">
        <v>331</v>
      </c>
      <c r="H48" s="9" t="s">
        <v>332</v>
      </c>
      <c r="I48" s="9" t="s">
        <v>333</v>
      </c>
      <c r="J48" s="9" t="s">
        <v>88</v>
      </c>
      <c r="K48" s="11" t="s">
        <v>26</v>
      </c>
      <c r="L48" s="11" t="s">
        <v>27</v>
      </c>
      <c r="M48" s="11" t="s">
        <v>28</v>
      </c>
      <c r="N48" s="11" t="s">
        <v>29</v>
      </c>
      <c r="O48" s="14" t="s">
        <v>30</v>
      </c>
    </row>
    <row r="49" s="2" customFormat="1" ht="25.5" spans="1:15">
      <c r="A49" s="9" t="s">
        <v>334</v>
      </c>
      <c r="B49" s="10" t="s">
        <v>335</v>
      </c>
      <c r="C49" s="9" t="s">
        <v>336</v>
      </c>
      <c r="D49" s="9" t="s">
        <v>337</v>
      </c>
      <c r="E49" s="9" t="s">
        <v>323</v>
      </c>
      <c r="F49" s="9" t="s">
        <v>21</v>
      </c>
      <c r="G49" s="9" t="s">
        <v>338</v>
      </c>
      <c r="H49" s="9" t="s">
        <v>339</v>
      </c>
      <c r="I49" s="9" t="s">
        <v>340</v>
      </c>
      <c r="J49" s="9" t="s">
        <v>285</v>
      </c>
      <c r="K49" s="11" t="s">
        <v>26</v>
      </c>
      <c r="L49" s="11" t="s">
        <v>27</v>
      </c>
      <c r="M49" s="11" t="s">
        <v>28</v>
      </c>
      <c r="N49" s="11" t="s">
        <v>29</v>
      </c>
      <c r="O49" s="14" t="s">
        <v>30</v>
      </c>
    </row>
    <row r="50" s="2" customFormat="1" ht="25.5" spans="1:15">
      <c r="A50" s="9" t="s">
        <v>341</v>
      </c>
      <c r="B50" s="10" t="s">
        <v>342</v>
      </c>
      <c r="C50" s="9" t="s">
        <v>343</v>
      </c>
      <c r="D50" s="9" t="s">
        <v>344</v>
      </c>
      <c r="E50" s="9" t="s">
        <v>323</v>
      </c>
      <c r="F50" s="9" t="s">
        <v>21</v>
      </c>
      <c r="G50" s="9" t="s">
        <v>345</v>
      </c>
      <c r="H50" s="9" t="s">
        <v>346</v>
      </c>
      <c r="I50" s="9" t="s">
        <v>347</v>
      </c>
      <c r="J50" s="9" t="s">
        <v>163</v>
      </c>
      <c r="K50" s="11" t="s">
        <v>26</v>
      </c>
      <c r="L50" s="11" t="s">
        <v>27</v>
      </c>
      <c r="M50" s="11" t="s">
        <v>28</v>
      </c>
      <c r="N50" s="11" t="s">
        <v>29</v>
      </c>
      <c r="O50" s="14" t="s">
        <v>30</v>
      </c>
    </row>
    <row r="51" s="2" customFormat="1" ht="25.5" spans="1:15">
      <c r="A51" s="9" t="s">
        <v>348</v>
      </c>
      <c r="B51" s="10" t="s">
        <v>349</v>
      </c>
      <c r="C51" s="9" t="s">
        <v>350</v>
      </c>
      <c r="D51" s="9" t="s">
        <v>351</v>
      </c>
      <c r="E51" s="9" t="s">
        <v>323</v>
      </c>
      <c r="F51" s="9" t="s">
        <v>21</v>
      </c>
      <c r="G51" s="9" t="s">
        <v>352</v>
      </c>
      <c r="H51" s="9" t="s">
        <v>353</v>
      </c>
      <c r="I51" s="9" t="s">
        <v>347</v>
      </c>
      <c r="J51" s="9" t="s">
        <v>163</v>
      </c>
      <c r="K51" s="11" t="s">
        <v>26</v>
      </c>
      <c r="L51" s="11" t="s">
        <v>27</v>
      </c>
      <c r="M51" s="11" t="s">
        <v>28</v>
      </c>
      <c r="N51" s="11" t="s">
        <v>29</v>
      </c>
      <c r="O51" s="14" t="s">
        <v>30</v>
      </c>
    </row>
    <row r="52" s="2" customFormat="1" ht="38.25" spans="1:15">
      <c r="A52" s="9" t="s">
        <v>354</v>
      </c>
      <c r="B52" s="10" t="s">
        <v>355</v>
      </c>
      <c r="C52" s="9" t="s">
        <v>356</v>
      </c>
      <c r="D52" s="9" t="s">
        <v>357</v>
      </c>
      <c r="E52" s="9" t="s">
        <v>323</v>
      </c>
      <c r="F52" s="9" t="s">
        <v>21</v>
      </c>
      <c r="G52" s="9" t="s">
        <v>358</v>
      </c>
      <c r="H52" s="9" t="s">
        <v>36</v>
      </c>
      <c r="I52" s="9" t="s">
        <v>359</v>
      </c>
      <c r="J52" s="9" t="s">
        <v>25</v>
      </c>
      <c r="K52" s="11" t="s">
        <v>26</v>
      </c>
      <c r="L52" s="11" t="s">
        <v>27</v>
      </c>
      <c r="M52" s="11" t="s">
        <v>28</v>
      </c>
      <c r="N52" s="11" t="s">
        <v>29</v>
      </c>
      <c r="O52" s="14" t="s">
        <v>30</v>
      </c>
    </row>
    <row r="53" s="2" customFormat="1" ht="25.5" spans="1:15">
      <c r="A53" s="9" t="s">
        <v>360</v>
      </c>
      <c r="B53" s="10" t="s">
        <v>361</v>
      </c>
      <c r="C53" s="9" t="s">
        <v>362</v>
      </c>
      <c r="D53" s="9" t="s">
        <v>363</v>
      </c>
      <c r="E53" s="9" t="s">
        <v>364</v>
      </c>
      <c r="F53" s="9" t="s">
        <v>21</v>
      </c>
      <c r="G53" s="9" t="s">
        <v>365</v>
      </c>
      <c r="H53" s="9" t="s">
        <v>66</v>
      </c>
      <c r="I53" s="9" t="s">
        <v>366</v>
      </c>
      <c r="J53" s="9" t="s">
        <v>367</v>
      </c>
      <c r="K53" s="11" t="s">
        <v>26</v>
      </c>
      <c r="L53" s="11" t="s">
        <v>27</v>
      </c>
      <c r="M53" s="11" t="s">
        <v>28</v>
      </c>
      <c r="N53" s="11" t="s">
        <v>29</v>
      </c>
      <c r="O53" s="14" t="s">
        <v>30</v>
      </c>
    </row>
    <row r="54" s="2" customFormat="1" ht="25.5" spans="1:15">
      <c r="A54" s="9" t="s">
        <v>368</v>
      </c>
      <c r="B54" s="10" t="s">
        <v>369</v>
      </c>
      <c r="C54" s="9" t="s">
        <v>370</v>
      </c>
      <c r="D54" s="9" t="s">
        <v>371</v>
      </c>
      <c r="E54" s="9" t="s">
        <v>364</v>
      </c>
      <c r="F54" s="9" t="s">
        <v>21</v>
      </c>
      <c r="G54" s="9" t="s">
        <v>372</v>
      </c>
      <c r="H54" s="9" t="s">
        <v>373</v>
      </c>
      <c r="I54" s="9" t="s">
        <v>124</v>
      </c>
      <c r="J54" s="9" t="s">
        <v>68</v>
      </c>
      <c r="K54" s="11" t="s">
        <v>26</v>
      </c>
      <c r="L54" s="11" t="s">
        <v>27</v>
      </c>
      <c r="M54" s="11" t="s">
        <v>28</v>
      </c>
      <c r="N54" s="11" t="s">
        <v>29</v>
      </c>
      <c r="O54" s="14" t="s">
        <v>30</v>
      </c>
    </row>
    <row r="55" s="2" customFormat="1" ht="25.5" spans="1:15">
      <c r="A55" s="9" t="s">
        <v>374</v>
      </c>
      <c r="B55" s="10" t="s">
        <v>375</v>
      </c>
      <c r="C55" s="9" t="s">
        <v>362</v>
      </c>
      <c r="D55" s="9" t="s">
        <v>363</v>
      </c>
      <c r="E55" s="9" t="s">
        <v>364</v>
      </c>
      <c r="F55" s="9" t="s">
        <v>21</v>
      </c>
      <c r="G55" s="9" t="s">
        <v>376</v>
      </c>
      <c r="H55" s="9" t="s">
        <v>66</v>
      </c>
      <c r="I55" s="9" t="s">
        <v>366</v>
      </c>
      <c r="J55" s="9" t="s">
        <v>367</v>
      </c>
      <c r="K55" s="11" t="s">
        <v>26</v>
      </c>
      <c r="L55" s="11" t="s">
        <v>27</v>
      </c>
      <c r="M55" s="11" t="s">
        <v>28</v>
      </c>
      <c r="N55" s="11" t="s">
        <v>29</v>
      </c>
      <c r="O55" s="14" t="s">
        <v>30</v>
      </c>
    </row>
    <row r="56" s="2" customFormat="1" ht="25.5" spans="1:15">
      <c r="A56" s="9" t="s">
        <v>377</v>
      </c>
      <c r="B56" s="10" t="s">
        <v>378</v>
      </c>
      <c r="C56" s="9" t="s">
        <v>379</v>
      </c>
      <c r="D56" s="9" t="s">
        <v>380</v>
      </c>
      <c r="E56" s="9" t="s">
        <v>364</v>
      </c>
      <c r="F56" s="9" t="s">
        <v>21</v>
      </c>
      <c r="G56" s="9" t="s">
        <v>381</v>
      </c>
      <c r="H56" s="9" t="s">
        <v>94</v>
      </c>
      <c r="I56" s="9" t="s">
        <v>382</v>
      </c>
      <c r="J56" s="9" t="s">
        <v>236</v>
      </c>
      <c r="K56" s="11" t="s">
        <v>26</v>
      </c>
      <c r="L56" s="11" t="s">
        <v>27</v>
      </c>
      <c r="M56" s="11" t="s">
        <v>28</v>
      </c>
      <c r="N56" s="11" t="s">
        <v>29</v>
      </c>
      <c r="O56" s="14" t="s">
        <v>30</v>
      </c>
    </row>
    <row r="57" s="2" customFormat="1" ht="25.5" spans="1:15">
      <c r="A57" s="9" t="s">
        <v>383</v>
      </c>
      <c r="B57" s="10" t="s">
        <v>384</v>
      </c>
      <c r="C57" s="9" t="s">
        <v>385</v>
      </c>
      <c r="D57" s="9" t="s">
        <v>386</v>
      </c>
      <c r="E57" s="9" t="s">
        <v>364</v>
      </c>
      <c r="F57" s="9" t="s">
        <v>21</v>
      </c>
      <c r="G57" s="9" t="s">
        <v>387</v>
      </c>
      <c r="H57" s="9" t="s">
        <v>388</v>
      </c>
      <c r="I57" s="9" t="s">
        <v>265</v>
      </c>
      <c r="J57" s="9" t="s">
        <v>285</v>
      </c>
      <c r="K57" s="11" t="s">
        <v>26</v>
      </c>
      <c r="L57" s="11" t="s">
        <v>27</v>
      </c>
      <c r="M57" s="11" t="s">
        <v>28</v>
      </c>
      <c r="N57" s="11" t="s">
        <v>29</v>
      </c>
      <c r="O57" s="14" t="s">
        <v>30</v>
      </c>
    </row>
    <row r="58" s="2" customFormat="1" ht="25.5" spans="1:15">
      <c r="A58" s="9" t="s">
        <v>389</v>
      </c>
      <c r="B58" s="10" t="s">
        <v>390</v>
      </c>
      <c r="C58" s="9" t="s">
        <v>391</v>
      </c>
      <c r="D58" s="9" t="s">
        <v>392</v>
      </c>
      <c r="E58" s="9" t="s">
        <v>393</v>
      </c>
      <c r="F58" s="9" t="s">
        <v>21</v>
      </c>
      <c r="G58" s="9" t="s">
        <v>394</v>
      </c>
      <c r="H58" s="9" t="s">
        <v>395</v>
      </c>
      <c r="I58" s="9" t="s">
        <v>396</v>
      </c>
      <c r="J58" s="9" t="s">
        <v>139</v>
      </c>
      <c r="K58" s="11" t="s">
        <v>26</v>
      </c>
      <c r="L58" s="11" t="s">
        <v>27</v>
      </c>
      <c r="M58" s="11" t="s">
        <v>28</v>
      </c>
      <c r="N58" s="11" t="s">
        <v>29</v>
      </c>
      <c r="O58" s="14" t="s">
        <v>30</v>
      </c>
    </row>
    <row r="59" s="2" customFormat="1" ht="25.5" spans="1:15">
      <c r="A59" s="9" t="s">
        <v>397</v>
      </c>
      <c r="B59" s="10" t="s">
        <v>398</v>
      </c>
      <c r="C59" s="9" t="s">
        <v>399</v>
      </c>
      <c r="D59" s="9" t="s">
        <v>400</v>
      </c>
      <c r="E59" s="9" t="s">
        <v>401</v>
      </c>
      <c r="F59" s="9" t="s">
        <v>21</v>
      </c>
      <c r="G59" s="9" t="s">
        <v>402</v>
      </c>
      <c r="H59" s="9" t="s">
        <v>403</v>
      </c>
      <c r="I59" s="9" t="s">
        <v>404</v>
      </c>
      <c r="J59" s="9" t="s">
        <v>190</v>
      </c>
      <c r="K59" s="11" t="s">
        <v>26</v>
      </c>
      <c r="L59" s="11" t="s">
        <v>27</v>
      </c>
      <c r="M59" s="11" t="s">
        <v>28</v>
      </c>
      <c r="N59" s="11" t="s">
        <v>29</v>
      </c>
      <c r="O59" s="14" t="s">
        <v>30</v>
      </c>
    </row>
    <row r="60" s="2" customFormat="1" ht="25.5" spans="1:15">
      <c r="A60" s="9" t="s">
        <v>405</v>
      </c>
      <c r="B60" s="10" t="s">
        <v>406</v>
      </c>
      <c r="C60" s="9" t="s">
        <v>407</v>
      </c>
      <c r="D60" s="9" t="s">
        <v>408</v>
      </c>
      <c r="E60" s="9" t="s">
        <v>401</v>
      </c>
      <c r="F60" s="9" t="s">
        <v>21</v>
      </c>
      <c r="G60" s="9" t="s">
        <v>409</v>
      </c>
      <c r="H60" s="9" t="s">
        <v>174</v>
      </c>
      <c r="I60" s="9" t="s">
        <v>146</v>
      </c>
      <c r="J60" s="9" t="s">
        <v>190</v>
      </c>
      <c r="K60" s="11" t="s">
        <v>26</v>
      </c>
      <c r="L60" s="11" t="s">
        <v>27</v>
      </c>
      <c r="M60" s="11" t="s">
        <v>28</v>
      </c>
      <c r="N60" s="11" t="s">
        <v>29</v>
      </c>
      <c r="O60" s="14" t="s">
        <v>30</v>
      </c>
    </row>
    <row r="61" s="2" customFormat="1" ht="25.5" spans="1:15">
      <c r="A61" s="9" t="s">
        <v>410</v>
      </c>
      <c r="B61" s="10" t="s">
        <v>411</v>
      </c>
      <c r="C61" s="9" t="s">
        <v>412</v>
      </c>
      <c r="D61" s="9" t="s">
        <v>413</v>
      </c>
      <c r="E61" s="9" t="s">
        <v>401</v>
      </c>
      <c r="F61" s="9" t="s">
        <v>21</v>
      </c>
      <c r="G61" s="9" t="s">
        <v>414</v>
      </c>
      <c r="H61" s="9" t="s">
        <v>415</v>
      </c>
      <c r="I61" s="9" t="s">
        <v>146</v>
      </c>
      <c r="J61" s="9" t="s">
        <v>190</v>
      </c>
      <c r="K61" s="11" t="s">
        <v>26</v>
      </c>
      <c r="L61" s="11" t="s">
        <v>27</v>
      </c>
      <c r="M61" s="11" t="s">
        <v>28</v>
      </c>
      <c r="N61" s="11" t="s">
        <v>29</v>
      </c>
      <c r="O61" s="14" t="s">
        <v>30</v>
      </c>
    </row>
    <row r="62" s="2" customFormat="1" ht="25.5" spans="1:15">
      <c r="A62" s="9" t="s">
        <v>416</v>
      </c>
      <c r="B62" s="10" t="s">
        <v>417</v>
      </c>
      <c r="C62" s="9" t="s">
        <v>418</v>
      </c>
      <c r="D62" s="9" t="s">
        <v>419</v>
      </c>
      <c r="E62" s="9" t="s">
        <v>401</v>
      </c>
      <c r="F62" s="9" t="s">
        <v>21</v>
      </c>
      <c r="G62" s="9" t="s">
        <v>420</v>
      </c>
      <c r="H62" s="9" t="s">
        <v>421</v>
      </c>
      <c r="I62" s="9" t="s">
        <v>51</v>
      </c>
      <c r="J62" s="9" t="s">
        <v>147</v>
      </c>
      <c r="K62" s="11" t="s">
        <v>26</v>
      </c>
      <c r="L62" s="11" t="s">
        <v>27</v>
      </c>
      <c r="M62" s="11" t="s">
        <v>28</v>
      </c>
      <c r="N62" s="11" t="s">
        <v>29</v>
      </c>
      <c r="O62" s="14" t="s">
        <v>30</v>
      </c>
    </row>
    <row r="63" s="2" customFormat="1" ht="38.25" spans="1:15">
      <c r="A63" s="9" t="s">
        <v>422</v>
      </c>
      <c r="B63" s="10" t="s">
        <v>423</v>
      </c>
      <c r="C63" s="9" t="s">
        <v>424</v>
      </c>
      <c r="D63" s="9" t="s">
        <v>425</v>
      </c>
      <c r="E63" s="9" t="s">
        <v>401</v>
      </c>
      <c r="F63" s="9" t="s">
        <v>21</v>
      </c>
      <c r="G63" s="9" t="s">
        <v>426</v>
      </c>
      <c r="H63" s="9" t="s">
        <v>427</v>
      </c>
      <c r="I63" s="9" t="s">
        <v>95</v>
      </c>
      <c r="J63" s="9" t="s">
        <v>68</v>
      </c>
      <c r="K63" s="11" t="s">
        <v>26</v>
      </c>
      <c r="L63" s="11" t="s">
        <v>27</v>
      </c>
      <c r="M63" s="11" t="s">
        <v>28</v>
      </c>
      <c r="N63" s="11" t="s">
        <v>29</v>
      </c>
      <c r="O63" s="14" t="s">
        <v>30</v>
      </c>
    </row>
    <row r="64" s="2" customFormat="1" ht="25.5" spans="1:15">
      <c r="A64" s="9" t="s">
        <v>428</v>
      </c>
      <c r="B64" s="10" t="s">
        <v>429</v>
      </c>
      <c r="C64" s="9" t="s">
        <v>430</v>
      </c>
      <c r="D64" s="9" t="s">
        <v>431</v>
      </c>
      <c r="E64" s="9" t="s">
        <v>393</v>
      </c>
      <c r="F64" s="9" t="s">
        <v>21</v>
      </c>
      <c r="G64" s="9" t="s">
        <v>432</v>
      </c>
      <c r="H64" s="9" t="s">
        <v>249</v>
      </c>
      <c r="I64" s="9" t="s">
        <v>433</v>
      </c>
      <c r="J64" s="9" t="s">
        <v>190</v>
      </c>
      <c r="K64" s="11" t="s">
        <v>26</v>
      </c>
      <c r="L64" s="11" t="s">
        <v>27</v>
      </c>
      <c r="M64" s="11" t="s">
        <v>28</v>
      </c>
      <c r="N64" s="11" t="s">
        <v>29</v>
      </c>
      <c r="O64" s="14" t="s">
        <v>30</v>
      </c>
    </row>
    <row r="65" s="2" customFormat="1" ht="25.5" spans="1:15">
      <c r="A65" s="9" t="s">
        <v>434</v>
      </c>
      <c r="B65" s="10" t="s">
        <v>435</v>
      </c>
      <c r="C65" s="9" t="s">
        <v>436</v>
      </c>
      <c r="D65" s="9" t="s">
        <v>437</v>
      </c>
      <c r="E65" s="9" t="s">
        <v>401</v>
      </c>
      <c r="F65" s="9" t="s">
        <v>21</v>
      </c>
      <c r="G65" s="9" t="s">
        <v>438</v>
      </c>
      <c r="H65" s="9" t="s">
        <v>439</v>
      </c>
      <c r="I65" s="9" t="s">
        <v>433</v>
      </c>
      <c r="J65" s="9" t="s">
        <v>147</v>
      </c>
      <c r="K65" s="11" t="s">
        <v>26</v>
      </c>
      <c r="L65" s="11" t="s">
        <v>27</v>
      </c>
      <c r="M65" s="11" t="s">
        <v>28</v>
      </c>
      <c r="N65" s="11" t="s">
        <v>29</v>
      </c>
      <c r="O65" s="14" t="s">
        <v>30</v>
      </c>
    </row>
    <row r="66" s="2" customFormat="1" ht="51" spans="1:15">
      <c r="A66" s="9" t="s">
        <v>440</v>
      </c>
      <c r="B66" s="10" t="s">
        <v>441</v>
      </c>
      <c r="C66" s="9" t="s">
        <v>442</v>
      </c>
      <c r="D66" s="9" t="s">
        <v>443</v>
      </c>
      <c r="E66" s="9" t="s">
        <v>393</v>
      </c>
      <c r="F66" s="9" t="s">
        <v>21</v>
      </c>
      <c r="G66" s="9" t="s">
        <v>444</v>
      </c>
      <c r="H66" s="9" t="s">
        <v>445</v>
      </c>
      <c r="I66" s="9" t="s">
        <v>446</v>
      </c>
      <c r="J66" s="9" t="s">
        <v>88</v>
      </c>
      <c r="K66" s="11" t="s">
        <v>26</v>
      </c>
      <c r="L66" s="11" t="s">
        <v>27</v>
      </c>
      <c r="M66" s="11" t="s">
        <v>28</v>
      </c>
      <c r="N66" s="11" t="s">
        <v>29</v>
      </c>
      <c r="O66" s="14" t="s">
        <v>30</v>
      </c>
    </row>
    <row r="67" s="2" customFormat="1" ht="25.5" spans="1:15">
      <c r="A67" s="9" t="s">
        <v>447</v>
      </c>
      <c r="B67" s="10" t="s">
        <v>448</v>
      </c>
      <c r="C67" s="9" t="s">
        <v>449</v>
      </c>
      <c r="D67" s="9" t="s">
        <v>450</v>
      </c>
      <c r="E67" s="9" t="s">
        <v>401</v>
      </c>
      <c r="F67" s="9" t="s">
        <v>21</v>
      </c>
      <c r="G67" s="9" t="s">
        <v>451</v>
      </c>
      <c r="H67" s="9" t="s">
        <v>452</v>
      </c>
      <c r="I67" s="9" t="s">
        <v>453</v>
      </c>
      <c r="J67" s="9" t="s">
        <v>68</v>
      </c>
      <c r="K67" s="11" t="s">
        <v>26</v>
      </c>
      <c r="L67" s="11" t="s">
        <v>27</v>
      </c>
      <c r="M67" s="11" t="s">
        <v>28</v>
      </c>
      <c r="N67" s="11" t="s">
        <v>29</v>
      </c>
      <c r="O67" s="14" t="s">
        <v>30</v>
      </c>
    </row>
    <row r="68" s="2" customFormat="1" ht="25.5" spans="1:15">
      <c r="A68" s="9" t="s">
        <v>454</v>
      </c>
      <c r="B68" s="10" t="s">
        <v>455</v>
      </c>
      <c r="C68" s="9" t="s">
        <v>456</v>
      </c>
      <c r="D68" s="9" t="s">
        <v>457</v>
      </c>
      <c r="E68" s="9" t="s">
        <v>393</v>
      </c>
      <c r="F68" s="9" t="s">
        <v>21</v>
      </c>
      <c r="G68" s="9" t="s">
        <v>458</v>
      </c>
      <c r="H68" s="9" t="s">
        <v>459</v>
      </c>
      <c r="I68" s="9" t="s">
        <v>146</v>
      </c>
      <c r="J68" s="9" t="s">
        <v>460</v>
      </c>
      <c r="K68" s="11" t="s">
        <v>26</v>
      </c>
      <c r="L68" s="11" t="s">
        <v>27</v>
      </c>
      <c r="M68" s="11" t="s">
        <v>28</v>
      </c>
      <c r="N68" s="11" t="s">
        <v>29</v>
      </c>
      <c r="O68" s="14" t="s">
        <v>30</v>
      </c>
    </row>
    <row r="69" s="2" customFormat="1" ht="25.5" spans="1:15">
      <c r="A69" s="9" t="s">
        <v>461</v>
      </c>
      <c r="B69" s="10" t="s">
        <v>462</v>
      </c>
      <c r="C69" s="9" t="s">
        <v>463</v>
      </c>
      <c r="D69" s="9" t="s">
        <v>464</v>
      </c>
      <c r="E69" s="9" t="s">
        <v>393</v>
      </c>
      <c r="F69" s="9" t="s">
        <v>21</v>
      </c>
      <c r="G69" s="9" t="s">
        <v>465</v>
      </c>
      <c r="H69" s="9" t="s">
        <v>466</v>
      </c>
      <c r="I69" s="9" t="s">
        <v>467</v>
      </c>
      <c r="J69" s="9" t="s">
        <v>163</v>
      </c>
      <c r="K69" s="11" t="s">
        <v>26</v>
      </c>
      <c r="L69" s="11" t="s">
        <v>27</v>
      </c>
      <c r="M69" s="11" t="s">
        <v>28</v>
      </c>
      <c r="N69" s="11" t="s">
        <v>29</v>
      </c>
      <c r="O69" s="14" t="s">
        <v>30</v>
      </c>
    </row>
    <row r="70" s="2" customFormat="1" ht="63.75" spans="1:15">
      <c r="A70" s="9" t="s">
        <v>468</v>
      </c>
      <c r="B70" s="10" t="s">
        <v>469</v>
      </c>
      <c r="C70" s="9" t="s">
        <v>470</v>
      </c>
      <c r="D70" s="9" t="s">
        <v>471</v>
      </c>
      <c r="E70" s="9" t="s">
        <v>393</v>
      </c>
      <c r="F70" s="9" t="s">
        <v>21</v>
      </c>
      <c r="G70" s="9" t="s">
        <v>472</v>
      </c>
      <c r="H70" s="9" t="s">
        <v>473</v>
      </c>
      <c r="I70" s="9" t="s">
        <v>474</v>
      </c>
      <c r="J70" s="9" t="s">
        <v>68</v>
      </c>
      <c r="K70" s="11" t="s">
        <v>26</v>
      </c>
      <c r="L70" s="11" t="s">
        <v>27</v>
      </c>
      <c r="M70" s="11" t="s">
        <v>28</v>
      </c>
      <c r="N70" s="11" t="s">
        <v>29</v>
      </c>
      <c r="O70" s="14" t="s">
        <v>30</v>
      </c>
    </row>
    <row r="71" s="2" customFormat="1" ht="38.25" spans="1:15">
      <c r="A71" s="9" t="s">
        <v>475</v>
      </c>
      <c r="B71" s="10" t="s">
        <v>476</v>
      </c>
      <c r="C71" s="9" t="s">
        <v>477</v>
      </c>
      <c r="D71" s="9" t="s">
        <v>478</v>
      </c>
      <c r="E71" s="9" t="s">
        <v>401</v>
      </c>
      <c r="F71" s="9" t="s">
        <v>21</v>
      </c>
      <c r="G71" s="9" t="s">
        <v>479</v>
      </c>
      <c r="H71" s="9" t="s">
        <v>480</v>
      </c>
      <c r="I71" s="9" t="s">
        <v>44</v>
      </c>
      <c r="J71" s="9" t="s">
        <v>481</v>
      </c>
      <c r="K71" s="11" t="s">
        <v>26</v>
      </c>
      <c r="L71" s="11" t="s">
        <v>27</v>
      </c>
      <c r="M71" s="11" t="s">
        <v>28</v>
      </c>
      <c r="N71" s="11" t="s">
        <v>29</v>
      </c>
      <c r="O71" s="14" t="s">
        <v>30</v>
      </c>
    </row>
    <row r="72" s="2" customFormat="1" ht="25.5" spans="1:15">
      <c r="A72" s="9" t="s">
        <v>482</v>
      </c>
      <c r="B72" s="10" t="s">
        <v>483</v>
      </c>
      <c r="C72" s="9" t="s">
        <v>484</v>
      </c>
      <c r="D72" s="9" t="s">
        <v>485</v>
      </c>
      <c r="E72" s="9" t="s">
        <v>393</v>
      </c>
      <c r="F72" s="9" t="s">
        <v>21</v>
      </c>
      <c r="G72" s="9" t="s">
        <v>486</v>
      </c>
      <c r="H72" s="9" t="s">
        <v>487</v>
      </c>
      <c r="I72" s="9" t="s">
        <v>113</v>
      </c>
      <c r="J72" s="9" t="s">
        <v>285</v>
      </c>
      <c r="K72" s="11" t="s">
        <v>26</v>
      </c>
      <c r="L72" s="11" t="s">
        <v>27</v>
      </c>
      <c r="M72" s="11" t="s">
        <v>28</v>
      </c>
      <c r="N72" s="11" t="s">
        <v>29</v>
      </c>
      <c r="O72" s="14" t="s">
        <v>30</v>
      </c>
    </row>
    <row r="73" s="2" customFormat="1" ht="25.5" spans="1:15">
      <c r="A73" s="9" t="s">
        <v>488</v>
      </c>
      <c r="B73" s="10" t="s">
        <v>489</v>
      </c>
      <c r="C73" s="9" t="s">
        <v>490</v>
      </c>
      <c r="D73" s="9" t="s">
        <v>491</v>
      </c>
      <c r="E73" s="9" t="s">
        <v>401</v>
      </c>
      <c r="F73" s="9" t="s">
        <v>21</v>
      </c>
      <c r="G73" s="9" t="s">
        <v>492</v>
      </c>
      <c r="H73" s="9" t="s">
        <v>415</v>
      </c>
      <c r="I73" s="9" t="s">
        <v>493</v>
      </c>
      <c r="J73" s="9" t="s">
        <v>285</v>
      </c>
      <c r="K73" s="11" t="s">
        <v>26</v>
      </c>
      <c r="L73" s="11" t="s">
        <v>27</v>
      </c>
      <c r="M73" s="11" t="s">
        <v>28</v>
      </c>
      <c r="N73" s="11" t="s">
        <v>29</v>
      </c>
      <c r="O73" s="14" t="s">
        <v>30</v>
      </c>
    </row>
    <row r="74" s="2" customFormat="1" ht="25.5" spans="1:15">
      <c r="A74" s="9" t="s">
        <v>494</v>
      </c>
      <c r="B74" s="10" t="s">
        <v>495</v>
      </c>
      <c r="C74" s="9" t="s">
        <v>496</v>
      </c>
      <c r="D74" s="9" t="s">
        <v>497</v>
      </c>
      <c r="E74" s="9" t="s">
        <v>393</v>
      </c>
      <c r="F74" s="9" t="s">
        <v>21</v>
      </c>
      <c r="G74" s="9" t="s">
        <v>498</v>
      </c>
      <c r="H74" s="9" t="s">
        <v>58</v>
      </c>
      <c r="I74" s="9" t="s">
        <v>499</v>
      </c>
      <c r="J74" s="9" t="s">
        <v>88</v>
      </c>
      <c r="K74" s="11" t="s">
        <v>26</v>
      </c>
      <c r="L74" s="11" t="s">
        <v>27</v>
      </c>
      <c r="M74" s="11" t="s">
        <v>28</v>
      </c>
      <c r="N74" s="11" t="s">
        <v>29</v>
      </c>
      <c r="O74" s="14" t="s">
        <v>30</v>
      </c>
    </row>
    <row r="75" s="2" customFormat="1" ht="25.5" spans="1:15">
      <c r="A75" s="9" t="s">
        <v>500</v>
      </c>
      <c r="B75" s="10" t="s">
        <v>501</v>
      </c>
      <c r="C75" s="9" t="s">
        <v>502</v>
      </c>
      <c r="D75" s="9" t="s">
        <v>503</v>
      </c>
      <c r="E75" s="9" t="s">
        <v>225</v>
      </c>
      <c r="F75" s="9" t="s">
        <v>21</v>
      </c>
      <c r="G75" s="9" t="s">
        <v>504</v>
      </c>
      <c r="H75" s="9" t="s">
        <v>505</v>
      </c>
      <c r="I75" s="9" t="s">
        <v>506</v>
      </c>
      <c r="J75" s="9" t="s">
        <v>163</v>
      </c>
      <c r="K75" s="11" t="s">
        <v>26</v>
      </c>
      <c r="L75" s="11" t="s">
        <v>27</v>
      </c>
      <c r="M75" s="11" t="s">
        <v>28</v>
      </c>
      <c r="N75" s="11" t="s">
        <v>29</v>
      </c>
      <c r="O75" s="14" t="s">
        <v>30</v>
      </c>
    </row>
    <row r="76" s="2" customFormat="1" ht="25.5" spans="1:15">
      <c r="A76" s="9" t="s">
        <v>507</v>
      </c>
      <c r="B76" s="10" t="s">
        <v>508</v>
      </c>
      <c r="C76" s="9" t="s">
        <v>509</v>
      </c>
      <c r="D76" s="9" t="s">
        <v>510</v>
      </c>
      <c r="E76" s="9" t="s">
        <v>511</v>
      </c>
      <c r="F76" s="9" t="s">
        <v>21</v>
      </c>
      <c r="G76" s="9" t="s">
        <v>512</v>
      </c>
      <c r="H76" s="9" t="s">
        <v>513</v>
      </c>
      <c r="I76" s="9" t="s">
        <v>514</v>
      </c>
      <c r="J76" s="9" t="s">
        <v>139</v>
      </c>
      <c r="K76" s="11" t="s">
        <v>26</v>
      </c>
      <c r="L76" s="11" t="s">
        <v>27</v>
      </c>
      <c r="M76" s="11" t="s">
        <v>28</v>
      </c>
      <c r="N76" s="11" t="s">
        <v>29</v>
      </c>
      <c r="O76" s="14" t="s">
        <v>30</v>
      </c>
    </row>
    <row r="77" s="2" customFormat="1" ht="25.5" spans="1:15">
      <c r="A77" s="9" t="s">
        <v>515</v>
      </c>
      <c r="B77" s="10" t="s">
        <v>516</v>
      </c>
      <c r="C77" s="9" t="s">
        <v>517</v>
      </c>
      <c r="D77" s="9" t="s">
        <v>518</v>
      </c>
      <c r="E77" s="9" t="s">
        <v>511</v>
      </c>
      <c r="F77" s="9" t="s">
        <v>21</v>
      </c>
      <c r="G77" s="9" t="s">
        <v>519</v>
      </c>
      <c r="H77" s="9" t="s">
        <v>520</v>
      </c>
      <c r="I77" s="9" t="s">
        <v>521</v>
      </c>
      <c r="J77" s="9" t="s">
        <v>236</v>
      </c>
      <c r="K77" s="11" t="s">
        <v>26</v>
      </c>
      <c r="L77" s="11" t="s">
        <v>27</v>
      </c>
      <c r="M77" s="11" t="s">
        <v>28</v>
      </c>
      <c r="N77" s="11" t="s">
        <v>29</v>
      </c>
      <c r="O77" s="14" t="s">
        <v>30</v>
      </c>
    </row>
    <row r="78" s="2" customFormat="1" ht="25.5" spans="1:15">
      <c r="A78" s="9" t="s">
        <v>522</v>
      </c>
      <c r="B78" s="10" t="s">
        <v>523</v>
      </c>
      <c r="C78" s="9" t="s">
        <v>524</v>
      </c>
      <c r="D78" s="9" t="s">
        <v>525</v>
      </c>
      <c r="E78" s="9" t="s">
        <v>526</v>
      </c>
      <c r="F78" s="9" t="s">
        <v>21</v>
      </c>
      <c r="G78" s="9" t="s">
        <v>527</v>
      </c>
      <c r="H78" s="9" t="s">
        <v>528</v>
      </c>
      <c r="I78" s="9" t="s">
        <v>366</v>
      </c>
      <c r="J78" s="9" t="s">
        <v>367</v>
      </c>
      <c r="K78" s="11" t="s">
        <v>26</v>
      </c>
      <c r="L78" s="11" t="s">
        <v>27</v>
      </c>
      <c r="M78" s="11" t="s">
        <v>28</v>
      </c>
      <c r="N78" s="11" t="s">
        <v>29</v>
      </c>
      <c r="O78" s="14" t="s">
        <v>30</v>
      </c>
    </row>
    <row r="79" s="2" customFormat="1" ht="25.5" spans="1:15">
      <c r="A79" s="9" t="s">
        <v>529</v>
      </c>
      <c r="B79" s="10" t="s">
        <v>530</v>
      </c>
      <c r="C79" s="9" t="s">
        <v>531</v>
      </c>
      <c r="D79" s="9" t="s">
        <v>532</v>
      </c>
      <c r="E79" s="9" t="s">
        <v>511</v>
      </c>
      <c r="F79" s="9" t="s">
        <v>21</v>
      </c>
      <c r="G79" s="9" t="s">
        <v>533</v>
      </c>
      <c r="H79" s="9" t="s">
        <v>314</v>
      </c>
      <c r="I79" s="9" t="s">
        <v>534</v>
      </c>
      <c r="J79" s="9" t="s">
        <v>88</v>
      </c>
      <c r="K79" s="11" t="s">
        <v>26</v>
      </c>
      <c r="L79" s="11" t="s">
        <v>27</v>
      </c>
      <c r="M79" s="11" t="s">
        <v>28</v>
      </c>
      <c r="N79" s="11" t="s">
        <v>29</v>
      </c>
      <c r="O79" s="14" t="s">
        <v>30</v>
      </c>
    </row>
    <row r="80" s="2" customFormat="1" ht="25.5" spans="1:15">
      <c r="A80" s="9" t="s">
        <v>535</v>
      </c>
      <c r="B80" s="10" t="s">
        <v>536</v>
      </c>
      <c r="C80" s="9" t="s">
        <v>517</v>
      </c>
      <c r="D80" s="9" t="s">
        <v>518</v>
      </c>
      <c r="E80" s="9" t="s">
        <v>511</v>
      </c>
      <c r="F80" s="9" t="s">
        <v>21</v>
      </c>
      <c r="G80" s="9" t="s">
        <v>537</v>
      </c>
      <c r="H80" s="9" t="s">
        <v>538</v>
      </c>
      <c r="I80" s="9" t="s">
        <v>182</v>
      </c>
      <c r="J80" s="9" t="s">
        <v>236</v>
      </c>
      <c r="K80" s="11" t="s">
        <v>26</v>
      </c>
      <c r="L80" s="11" t="s">
        <v>27</v>
      </c>
      <c r="M80" s="11" t="s">
        <v>28</v>
      </c>
      <c r="N80" s="11" t="s">
        <v>29</v>
      </c>
      <c r="O80" s="14" t="s">
        <v>30</v>
      </c>
    </row>
    <row r="81" s="2" customFormat="1" ht="25.5" spans="1:15">
      <c r="A81" s="9" t="s">
        <v>539</v>
      </c>
      <c r="B81" s="10" t="s">
        <v>540</v>
      </c>
      <c r="C81" s="9" t="s">
        <v>517</v>
      </c>
      <c r="D81" s="9" t="s">
        <v>518</v>
      </c>
      <c r="E81" s="9" t="s">
        <v>511</v>
      </c>
      <c r="F81" s="9" t="s">
        <v>21</v>
      </c>
      <c r="G81" s="9" t="s">
        <v>541</v>
      </c>
      <c r="H81" s="9" t="s">
        <v>346</v>
      </c>
      <c r="I81" s="9" t="s">
        <v>542</v>
      </c>
      <c r="J81" s="9" t="s">
        <v>236</v>
      </c>
      <c r="K81" s="11" t="s">
        <v>26</v>
      </c>
      <c r="L81" s="11" t="s">
        <v>27</v>
      </c>
      <c r="M81" s="11" t="s">
        <v>28</v>
      </c>
      <c r="N81" s="11" t="s">
        <v>29</v>
      </c>
      <c r="O81" s="14" t="s">
        <v>30</v>
      </c>
    </row>
    <row r="82" s="2" customFormat="1" ht="25.5" spans="1:15">
      <c r="A82" s="9" t="s">
        <v>543</v>
      </c>
      <c r="B82" s="10" t="s">
        <v>544</v>
      </c>
      <c r="C82" s="9" t="s">
        <v>509</v>
      </c>
      <c r="D82" s="9" t="s">
        <v>510</v>
      </c>
      <c r="E82" s="9" t="s">
        <v>511</v>
      </c>
      <c r="F82" s="9" t="s">
        <v>21</v>
      </c>
      <c r="G82" s="9" t="s">
        <v>545</v>
      </c>
      <c r="H82" s="9" t="s">
        <v>546</v>
      </c>
      <c r="I82" s="9" t="s">
        <v>547</v>
      </c>
      <c r="J82" s="9" t="s">
        <v>139</v>
      </c>
      <c r="K82" s="11" t="s">
        <v>26</v>
      </c>
      <c r="L82" s="11" t="s">
        <v>27</v>
      </c>
      <c r="M82" s="11" t="s">
        <v>28</v>
      </c>
      <c r="N82" s="11" t="s">
        <v>29</v>
      </c>
      <c r="O82" s="14" t="s">
        <v>30</v>
      </c>
    </row>
    <row r="83" s="2" customFormat="1" ht="25.5" spans="1:15">
      <c r="A83" s="9" t="s">
        <v>548</v>
      </c>
      <c r="B83" s="10" t="s">
        <v>549</v>
      </c>
      <c r="C83" s="9" t="s">
        <v>550</v>
      </c>
      <c r="D83" s="9" t="s">
        <v>551</v>
      </c>
      <c r="E83" s="9" t="s">
        <v>225</v>
      </c>
      <c r="F83" s="9" t="s">
        <v>21</v>
      </c>
      <c r="G83" s="9" t="s">
        <v>552</v>
      </c>
      <c r="H83" s="9" t="s">
        <v>553</v>
      </c>
      <c r="I83" s="9" t="s">
        <v>554</v>
      </c>
      <c r="J83" s="9" t="s">
        <v>163</v>
      </c>
      <c r="K83" s="11" t="s">
        <v>26</v>
      </c>
      <c r="L83" s="11" t="s">
        <v>27</v>
      </c>
      <c r="M83" s="11" t="s">
        <v>28</v>
      </c>
      <c r="N83" s="11" t="s">
        <v>29</v>
      </c>
      <c r="O83" s="14" t="s">
        <v>30</v>
      </c>
    </row>
    <row r="84" s="2" customFormat="1" ht="25.5" spans="1:15">
      <c r="A84" s="9" t="s">
        <v>555</v>
      </c>
      <c r="B84" s="10" t="s">
        <v>556</v>
      </c>
      <c r="C84" s="9" t="s">
        <v>557</v>
      </c>
      <c r="D84" s="9" t="s">
        <v>558</v>
      </c>
      <c r="E84" s="9" t="s">
        <v>225</v>
      </c>
      <c r="F84" s="9" t="s">
        <v>21</v>
      </c>
      <c r="G84" s="9" t="s">
        <v>559</v>
      </c>
      <c r="H84" s="9" t="s">
        <v>560</v>
      </c>
      <c r="I84" s="9" t="s">
        <v>474</v>
      </c>
      <c r="J84" s="9" t="s">
        <v>139</v>
      </c>
      <c r="K84" s="11" t="s">
        <v>26</v>
      </c>
      <c r="L84" s="11" t="s">
        <v>27</v>
      </c>
      <c r="M84" s="11" t="s">
        <v>28</v>
      </c>
      <c r="N84" s="11" t="s">
        <v>29</v>
      </c>
      <c r="O84" s="14" t="s">
        <v>30</v>
      </c>
    </row>
    <row r="85" s="2" customFormat="1" ht="38.25" spans="1:15">
      <c r="A85" s="9" t="s">
        <v>561</v>
      </c>
      <c r="B85" s="10" t="s">
        <v>562</v>
      </c>
      <c r="C85" s="9" t="s">
        <v>563</v>
      </c>
      <c r="D85" s="9" t="s">
        <v>564</v>
      </c>
      <c r="E85" s="9" t="s">
        <v>225</v>
      </c>
      <c r="F85" s="9" t="s">
        <v>21</v>
      </c>
      <c r="G85" s="9" t="s">
        <v>565</v>
      </c>
      <c r="H85" s="9" t="s">
        <v>566</v>
      </c>
      <c r="I85" s="9" t="s">
        <v>567</v>
      </c>
      <c r="J85" s="9" t="s">
        <v>302</v>
      </c>
      <c r="K85" s="11" t="s">
        <v>26</v>
      </c>
      <c r="L85" s="11" t="s">
        <v>27</v>
      </c>
      <c r="M85" s="11" t="s">
        <v>28</v>
      </c>
      <c r="N85" s="11" t="s">
        <v>29</v>
      </c>
      <c r="O85" s="14" t="s">
        <v>30</v>
      </c>
    </row>
    <row r="86" s="2" customFormat="1" ht="25.5" spans="1:15">
      <c r="A86" s="9" t="s">
        <v>568</v>
      </c>
      <c r="B86" s="10" t="s">
        <v>569</v>
      </c>
      <c r="C86" s="9" t="s">
        <v>509</v>
      </c>
      <c r="D86" s="9" t="s">
        <v>510</v>
      </c>
      <c r="E86" s="9" t="s">
        <v>511</v>
      </c>
      <c r="F86" s="9" t="s">
        <v>21</v>
      </c>
      <c r="G86" s="9" t="s">
        <v>570</v>
      </c>
      <c r="H86" s="9" t="s">
        <v>571</v>
      </c>
      <c r="I86" s="9" t="s">
        <v>572</v>
      </c>
      <c r="J86" s="9" t="s">
        <v>139</v>
      </c>
      <c r="K86" s="11" t="s">
        <v>26</v>
      </c>
      <c r="L86" s="11" t="s">
        <v>27</v>
      </c>
      <c r="M86" s="11" t="s">
        <v>28</v>
      </c>
      <c r="N86" s="11" t="s">
        <v>29</v>
      </c>
      <c r="O86" s="14" t="s">
        <v>30</v>
      </c>
    </row>
    <row r="87" s="2" customFormat="1" ht="25.5" spans="1:15">
      <c r="A87" s="9" t="s">
        <v>573</v>
      </c>
      <c r="B87" s="10" t="s">
        <v>574</v>
      </c>
      <c r="C87" s="9" t="s">
        <v>531</v>
      </c>
      <c r="D87" s="9" t="s">
        <v>532</v>
      </c>
      <c r="E87" s="9" t="s">
        <v>511</v>
      </c>
      <c r="F87" s="9" t="s">
        <v>21</v>
      </c>
      <c r="G87" s="9" t="s">
        <v>575</v>
      </c>
      <c r="H87" s="9" t="s">
        <v>314</v>
      </c>
      <c r="I87" s="9" t="s">
        <v>576</v>
      </c>
      <c r="J87" s="9" t="s">
        <v>88</v>
      </c>
      <c r="K87" s="11" t="s">
        <v>26</v>
      </c>
      <c r="L87" s="11" t="s">
        <v>27</v>
      </c>
      <c r="M87" s="11" t="s">
        <v>28</v>
      </c>
      <c r="N87" s="11" t="s">
        <v>29</v>
      </c>
      <c r="O87" s="14" t="s">
        <v>30</v>
      </c>
    </row>
    <row r="88" s="2" customFormat="1" ht="25.5" spans="1:15">
      <c r="A88" s="9" t="s">
        <v>577</v>
      </c>
      <c r="B88" s="10" t="s">
        <v>578</v>
      </c>
      <c r="C88" s="9" t="s">
        <v>579</v>
      </c>
      <c r="D88" s="9" t="s">
        <v>580</v>
      </c>
      <c r="E88" s="9" t="s">
        <v>526</v>
      </c>
      <c r="F88" s="9" t="s">
        <v>21</v>
      </c>
      <c r="G88" s="9" t="s">
        <v>581</v>
      </c>
      <c r="H88" s="9" t="s">
        <v>36</v>
      </c>
      <c r="I88" s="9" t="s">
        <v>301</v>
      </c>
      <c r="J88" s="9" t="s">
        <v>367</v>
      </c>
      <c r="K88" s="11" t="s">
        <v>26</v>
      </c>
      <c r="L88" s="11" t="s">
        <v>27</v>
      </c>
      <c r="M88" s="11" t="s">
        <v>28</v>
      </c>
      <c r="N88" s="11" t="s">
        <v>29</v>
      </c>
      <c r="O88" s="14" t="s">
        <v>30</v>
      </c>
    </row>
    <row r="89" s="2" customFormat="1" ht="25.5" spans="1:15">
      <c r="A89" s="9" t="s">
        <v>582</v>
      </c>
      <c r="B89" s="10" t="s">
        <v>583</v>
      </c>
      <c r="C89" s="9" t="s">
        <v>584</v>
      </c>
      <c r="D89" s="9" t="s">
        <v>585</v>
      </c>
      <c r="E89" s="9" t="s">
        <v>511</v>
      </c>
      <c r="F89" s="9" t="s">
        <v>21</v>
      </c>
      <c r="G89" s="9" t="s">
        <v>586</v>
      </c>
      <c r="H89" s="9" t="s">
        <v>587</v>
      </c>
      <c r="I89" s="9" t="s">
        <v>588</v>
      </c>
      <c r="J89" s="9" t="s">
        <v>294</v>
      </c>
      <c r="K89" s="11" t="s">
        <v>26</v>
      </c>
      <c r="L89" s="11" t="s">
        <v>27</v>
      </c>
      <c r="M89" s="11" t="s">
        <v>28</v>
      </c>
      <c r="N89" s="11" t="s">
        <v>29</v>
      </c>
      <c r="O89" s="14" t="s">
        <v>30</v>
      </c>
    </row>
    <row r="90" s="2" customFormat="1" ht="25.5" spans="1:15">
      <c r="A90" s="9" t="s">
        <v>589</v>
      </c>
      <c r="B90" s="10" t="s">
        <v>590</v>
      </c>
      <c r="C90" s="9" t="s">
        <v>591</v>
      </c>
      <c r="D90" s="9" t="s">
        <v>592</v>
      </c>
      <c r="E90" s="9" t="s">
        <v>526</v>
      </c>
      <c r="F90" s="9" t="s">
        <v>21</v>
      </c>
      <c r="G90" s="9" t="s">
        <v>593</v>
      </c>
      <c r="H90" s="9" t="s">
        <v>36</v>
      </c>
      <c r="I90" s="9" t="s">
        <v>594</v>
      </c>
      <c r="J90" s="9" t="s">
        <v>25</v>
      </c>
      <c r="K90" s="11" t="s">
        <v>26</v>
      </c>
      <c r="L90" s="11" t="s">
        <v>27</v>
      </c>
      <c r="M90" s="11" t="s">
        <v>28</v>
      </c>
      <c r="N90" s="11" t="s">
        <v>29</v>
      </c>
      <c r="O90" s="14" t="s">
        <v>30</v>
      </c>
    </row>
    <row r="91" s="2" customFormat="1" ht="38.25" spans="1:15">
      <c r="A91" s="9" t="s">
        <v>595</v>
      </c>
      <c r="B91" s="10" t="s">
        <v>596</v>
      </c>
      <c r="C91" s="9" t="s">
        <v>597</v>
      </c>
      <c r="D91" s="9" t="s">
        <v>598</v>
      </c>
      <c r="E91" s="9" t="s">
        <v>599</v>
      </c>
      <c r="F91" s="9" t="s">
        <v>21</v>
      </c>
      <c r="G91" s="9" t="s">
        <v>600</v>
      </c>
      <c r="H91" s="9" t="s">
        <v>601</v>
      </c>
      <c r="I91" s="9" t="s">
        <v>602</v>
      </c>
      <c r="J91" s="9" t="s">
        <v>68</v>
      </c>
      <c r="K91" s="11" t="s">
        <v>26</v>
      </c>
      <c r="L91" s="11" t="s">
        <v>27</v>
      </c>
      <c r="M91" s="11" t="s">
        <v>28</v>
      </c>
      <c r="N91" s="11" t="s">
        <v>29</v>
      </c>
      <c r="O91" s="14" t="s">
        <v>30</v>
      </c>
    </row>
    <row r="92" s="2" customFormat="1" ht="25.5" spans="1:15">
      <c r="A92" s="9" t="s">
        <v>603</v>
      </c>
      <c r="B92" s="10" t="s">
        <v>604</v>
      </c>
      <c r="C92" s="9" t="s">
        <v>605</v>
      </c>
      <c r="D92" s="9" t="s">
        <v>606</v>
      </c>
      <c r="E92" s="9" t="s">
        <v>607</v>
      </c>
      <c r="F92" s="9" t="s">
        <v>21</v>
      </c>
      <c r="G92" s="9" t="s">
        <v>608</v>
      </c>
      <c r="H92" s="9" t="s">
        <v>505</v>
      </c>
      <c r="I92" s="9" t="s">
        <v>609</v>
      </c>
      <c r="J92" s="9" t="s">
        <v>88</v>
      </c>
      <c r="K92" s="11" t="s">
        <v>26</v>
      </c>
      <c r="L92" s="11" t="s">
        <v>27</v>
      </c>
      <c r="M92" s="11" t="s">
        <v>28</v>
      </c>
      <c r="N92" s="11" t="s">
        <v>29</v>
      </c>
      <c r="O92" s="14" t="s">
        <v>30</v>
      </c>
    </row>
    <row r="93" s="2" customFormat="1" ht="25.5" spans="1:15">
      <c r="A93" s="9" t="s">
        <v>610</v>
      </c>
      <c r="B93" s="10" t="s">
        <v>611</v>
      </c>
      <c r="C93" s="9" t="s">
        <v>612</v>
      </c>
      <c r="D93" s="9" t="s">
        <v>613</v>
      </c>
      <c r="E93" s="9" t="s">
        <v>614</v>
      </c>
      <c r="F93" s="9" t="s">
        <v>21</v>
      </c>
      <c r="G93" s="9" t="s">
        <v>615</v>
      </c>
      <c r="H93" s="9" t="s">
        <v>616</v>
      </c>
      <c r="I93" s="9" t="s">
        <v>124</v>
      </c>
      <c r="J93" s="9" t="s">
        <v>68</v>
      </c>
      <c r="K93" s="11" t="s">
        <v>26</v>
      </c>
      <c r="L93" s="11" t="s">
        <v>27</v>
      </c>
      <c r="M93" s="11" t="s">
        <v>28</v>
      </c>
      <c r="N93" s="11" t="s">
        <v>29</v>
      </c>
      <c r="O93" s="14" t="s">
        <v>30</v>
      </c>
    </row>
    <row r="94" s="2" customFormat="1" ht="25.5" spans="1:15">
      <c r="A94" s="9" t="s">
        <v>617</v>
      </c>
      <c r="B94" s="10" t="s">
        <v>618</v>
      </c>
      <c r="C94" s="9" t="s">
        <v>619</v>
      </c>
      <c r="D94" s="9" t="s">
        <v>620</v>
      </c>
      <c r="E94" s="9" t="s">
        <v>614</v>
      </c>
      <c r="F94" s="9" t="s">
        <v>21</v>
      </c>
      <c r="G94" s="9" t="s">
        <v>621</v>
      </c>
      <c r="H94" s="9" t="s">
        <v>459</v>
      </c>
      <c r="I94" s="9" t="s">
        <v>622</v>
      </c>
      <c r="J94" s="9" t="s">
        <v>205</v>
      </c>
      <c r="K94" s="11" t="s">
        <v>26</v>
      </c>
      <c r="L94" s="11" t="s">
        <v>27</v>
      </c>
      <c r="M94" s="11" t="s">
        <v>28</v>
      </c>
      <c r="N94" s="11" t="s">
        <v>29</v>
      </c>
      <c r="O94" s="14" t="s">
        <v>30</v>
      </c>
    </row>
    <row r="95" s="2" customFormat="1" ht="25.5" spans="1:15">
      <c r="A95" s="9" t="s">
        <v>623</v>
      </c>
      <c r="B95" s="10" t="s">
        <v>624</v>
      </c>
      <c r="C95" s="9" t="s">
        <v>625</v>
      </c>
      <c r="D95" s="9" t="s">
        <v>626</v>
      </c>
      <c r="E95" s="9" t="s">
        <v>614</v>
      </c>
      <c r="F95" s="9" t="s">
        <v>21</v>
      </c>
      <c r="G95" s="9" t="s">
        <v>627</v>
      </c>
      <c r="H95" s="9" t="s">
        <v>628</v>
      </c>
      <c r="I95" s="9" t="s">
        <v>629</v>
      </c>
      <c r="J95" s="9" t="s">
        <v>155</v>
      </c>
      <c r="K95" s="11" t="s">
        <v>26</v>
      </c>
      <c r="L95" s="11" t="s">
        <v>27</v>
      </c>
      <c r="M95" s="11" t="s">
        <v>28</v>
      </c>
      <c r="N95" s="11" t="s">
        <v>29</v>
      </c>
      <c r="O95" s="14" t="s">
        <v>30</v>
      </c>
    </row>
    <row r="96" s="2" customFormat="1" ht="25.5" spans="1:15">
      <c r="A96" s="9" t="s">
        <v>630</v>
      </c>
      <c r="B96" s="10" t="s">
        <v>631</v>
      </c>
      <c r="C96" s="9" t="s">
        <v>632</v>
      </c>
      <c r="D96" s="9" t="s">
        <v>633</v>
      </c>
      <c r="E96" s="9" t="s">
        <v>607</v>
      </c>
      <c r="F96" s="9" t="s">
        <v>21</v>
      </c>
      <c r="G96" s="9" t="s">
        <v>634</v>
      </c>
      <c r="H96" s="9" t="s">
        <v>587</v>
      </c>
      <c r="I96" s="9" t="s">
        <v>609</v>
      </c>
      <c r="J96" s="9" t="s">
        <v>68</v>
      </c>
      <c r="K96" s="11" t="s">
        <v>26</v>
      </c>
      <c r="L96" s="11" t="s">
        <v>27</v>
      </c>
      <c r="M96" s="11" t="s">
        <v>28</v>
      </c>
      <c r="N96" s="11" t="s">
        <v>29</v>
      </c>
      <c r="O96" s="14" t="s">
        <v>30</v>
      </c>
    </row>
    <row r="97" s="2" customFormat="1" ht="38.25" spans="1:15">
      <c r="A97" s="9" t="s">
        <v>635</v>
      </c>
      <c r="B97" s="10" t="s">
        <v>636</v>
      </c>
      <c r="C97" s="9" t="s">
        <v>637</v>
      </c>
      <c r="D97" s="9" t="s">
        <v>638</v>
      </c>
      <c r="E97" s="9" t="s">
        <v>599</v>
      </c>
      <c r="F97" s="9" t="s">
        <v>21</v>
      </c>
      <c r="G97" s="9" t="s">
        <v>639</v>
      </c>
      <c r="H97" s="9" t="s">
        <v>640</v>
      </c>
      <c r="I97" s="9" t="s">
        <v>67</v>
      </c>
      <c r="J97" s="9" t="s">
        <v>236</v>
      </c>
      <c r="K97" s="11" t="s">
        <v>26</v>
      </c>
      <c r="L97" s="11" t="s">
        <v>27</v>
      </c>
      <c r="M97" s="11" t="s">
        <v>28</v>
      </c>
      <c r="N97" s="11" t="s">
        <v>29</v>
      </c>
      <c r="O97" s="14" t="s">
        <v>30</v>
      </c>
    </row>
    <row r="98" s="2" customFormat="1" ht="25.5" spans="1:15">
      <c r="A98" s="9" t="s">
        <v>641</v>
      </c>
      <c r="B98" s="10" t="s">
        <v>642</v>
      </c>
      <c r="C98" s="9" t="s">
        <v>643</v>
      </c>
      <c r="D98" s="9" t="s">
        <v>644</v>
      </c>
      <c r="E98" s="9" t="s">
        <v>614</v>
      </c>
      <c r="F98" s="9" t="s">
        <v>21</v>
      </c>
      <c r="G98" s="9" t="s">
        <v>645</v>
      </c>
      <c r="H98" s="9" t="s">
        <v>646</v>
      </c>
      <c r="I98" s="9" t="s">
        <v>647</v>
      </c>
      <c r="J98" s="9" t="s">
        <v>155</v>
      </c>
      <c r="K98" s="11" t="s">
        <v>26</v>
      </c>
      <c r="L98" s="11" t="s">
        <v>27</v>
      </c>
      <c r="M98" s="11" t="s">
        <v>28</v>
      </c>
      <c r="N98" s="11" t="s">
        <v>29</v>
      </c>
      <c r="O98" s="14" t="s">
        <v>30</v>
      </c>
    </row>
    <row r="99" s="2" customFormat="1" ht="25.5" spans="1:15">
      <c r="A99" s="9" t="s">
        <v>648</v>
      </c>
      <c r="B99" s="10" t="s">
        <v>649</v>
      </c>
      <c r="C99" s="9" t="s">
        <v>650</v>
      </c>
      <c r="D99" s="9" t="s">
        <v>651</v>
      </c>
      <c r="E99" s="9" t="s">
        <v>607</v>
      </c>
      <c r="F99" s="9" t="s">
        <v>21</v>
      </c>
      <c r="G99" s="9" t="s">
        <v>652</v>
      </c>
      <c r="H99" s="9" t="s">
        <v>653</v>
      </c>
      <c r="I99" s="9" t="s">
        <v>366</v>
      </c>
      <c r="J99" s="9" t="s">
        <v>236</v>
      </c>
      <c r="K99" s="11" t="s">
        <v>26</v>
      </c>
      <c r="L99" s="11" t="s">
        <v>27</v>
      </c>
      <c r="M99" s="11" t="s">
        <v>28</v>
      </c>
      <c r="N99" s="11" t="s">
        <v>29</v>
      </c>
      <c r="O99" s="14" t="s">
        <v>30</v>
      </c>
    </row>
    <row r="100" s="2" customFormat="1" ht="25.5" spans="1:15">
      <c r="A100" s="9" t="s">
        <v>654</v>
      </c>
      <c r="B100" s="10" t="s">
        <v>655</v>
      </c>
      <c r="C100" s="9" t="s">
        <v>605</v>
      </c>
      <c r="D100" s="9" t="s">
        <v>606</v>
      </c>
      <c r="E100" s="9" t="s">
        <v>607</v>
      </c>
      <c r="F100" s="9" t="s">
        <v>21</v>
      </c>
      <c r="G100" s="9" t="s">
        <v>656</v>
      </c>
      <c r="H100" s="9" t="s">
        <v>505</v>
      </c>
      <c r="I100" s="9" t="s">
        <v>347</v>
      </c>
      <c r="J100" s="9" t="s">
        <v>88</v>
      </c>
      <c r="K100" s="11" t="s">
        <v>26</v>
      </c>
      <c r="L100" s="11" t="s">
        <v>27</v>
      </c>
      <c r="M100" s="11" t="s">
        <v>28</v>
      </c>
      <c r="N100" s="11" t="s">
        <v>29</v>
      </c>
      <c r="O100" s="14" t="s">
        <v>30</v>
      </c>
    </row>
    <row r="101" s="2" customFormat="1" ht="25.5" spans="1:15">
      <c r="A101" s="9" t="s">
        <v>657</v>
      </c>
      <c r="B101" s="10" t="s">
        <v>658</v>
      </c>
      <c r="C101" s="9" t="s">
        <v>605</v>
      </c>
      <c r="D101" s="9" t="s">
        <v>606</v>
      </c>
      <c r="E101" s="9" t="s">
        <v>607</v>
      </c>
      <c r="F101" s="9" t="s">
        <v>21</v>
      </c>
      <c r="G101" s="9" t="s">
        <v>659</v>
      </c>
      <c r="H101" s="9" t="s">
        <v>505</v>
      </c>
      <c r="I101" s="9" t="s">
        <v>265</v>
      </c>
      <c r="J101" s="9" t="s">
        <v>88</v>
      </c>
      <c r="K101" s="11" t="s">
        <v>26</v>
      </c>
      <c r="L101" s="11" t="s">
        <v>27</v>
      </c>
      <c r="M101" s="11" t="s">
        <v>28</v>
      </c>
      <c r="N101" s="11" t="s">
        <v>29</v>
      </c>
      <c r="O101" s="14" t="s">
        <v>30</v>
      </c>
    </row>
    <row r="102" s="2" customFormat="1" ht="25.5" spans="1:15">
      <c r="A102" s="9" t="s">
        <v>660</v>
      </c>
      <c r="B102" s="10" t="s">
        <v>661</v>
      </c>
      <c r="C102" s="9" t="s">
        <v>662</v>
      </c>
      <c r="D102" s="9" t="s">
        <v>663</v>
      </c>
      <c r="E102" s="9" t="s">
        <v>614</v>
      </c>
      <c r="F102" s="9" t="s">
        <v>21</v>
      </c>
      <c r="G102" s="9" t="s">
        <v>664</v>
      </c>
      <c r="H102" s="9" t="s">
        <v>665</v>
      </c>
      <c r="I102" s="9" t="s">
        <v>666</v>
      </c>
      <c r="J102" s="9" t="s">
        <v>236</v>
      </c>
      <c r="K102" s="11" t="s">
        <v>26</v>
      </c>
      <c r="L102" s="11" t="s">
        <v>27</v>
      </c>
      <c r="M102" s="11" t="s">
        <v>28</v>
      </c>
      <c r="N102" s="11" t="s">
        <v>29</v>
      </c>
      <c r="O102" s="14" t="s">
        <v>30</v>
      </c>
    </row>
    <row r="103" s="2" customFormat="1" ht="25.5" spans="1:15">
      <c r="A103" s="9" t="s">
        <v>667</v>
      </c>
      <c r="B103" s="10" t="s">
        <v>668</v>
      </c>
      <c r="C103" s="9" t="s">
        <v>669</v>
      </c>
      <c r="D103" s="9" t="s">
        <v>670</v>
      </c>
      <c r="E103" s="9" t="s">
        <v>614</v>
      </c>
      <c r="F103" s="9" t="s">
        <v>21</v>
      </c>
      <c r="G103" s="9" t="s">
        <v>671</v>
      </c>
      <c r="H103" s="9" t="s">
        <v>672</v>
      </c>
      <c r="I103" s="9" t="s">
        <v>673</v>
      </c>
      <c r="J103" s="9" t="s">
        <v>236</v>
      </c>
      <c r="K103" s="11" t="s">
        <v>26</v>
      </c>
      <c r="L103" s="11" t="s">
        <v>27</v>
      </c>
      <c r="M103" s="11" t="s">
        <v>28</v>
      </c>
      <c r="N103" s="11" t="s">
        <v>29</v>
      </c>
      <c r="O103" s="14" t="s">
        <v>30</v>
      </c>
    </row>
    <row r="104" s="2" customFormat="1" ht="38.25" spans="1:15">
      <c r="A104" s="9" t="s">
        <v>674</v>
      </c>
      <c r="B104" s="10" t="s">
        <v>675</v>
      </c>
      <c r="C104" s="9" t="s">
        <v>676</v>
      </c>
      <c r="D104" s="9" t="s">
        <v>677</v>
      </c>
      <c r="E104" s="9" t="s">
        <v>607</v>
      </c>
      <c r="F104" s="9" t="s">
        <v>21</v>
      </c>
      <c r="G104" s="9" t="s">
        <v>678</v>
      </c>
      <c r="H104" s="9" t="s">
        <v>94</v>
      </c>
      <c r="I104" s="9" t="s">
        <v>679</v>
      </c>
      <c r="J104" s="9" t="s">
        <v>155</v>
      </c>
      <c r="K104" s="11" t="s">
        <v>26</v>
      </c>
      <c r="L104" s="11" t="s">
        <v>27</v>
      </c>
      <c r="M104" s="11" t="s">
        <v>28</v>
      </c>
      <c r="N104" s="11" t="s">
        <v>29</v>
      </c>
      <c r="O104" s="14" t="s">
        <v>30</v>
      </c>
    </row>
    <row r="105" s="2" customFormat="1" ht="25.5" spans="1:15">
      <c r="A105" s="9" t="s">
        <v>680</v>
      </c>
      <c r="B105" s="10" t="s">
        <v>681</v>
      </c>
      <c r="C105" s="9" t="s">
        <v>682</v>
      </c>
      <c r="D105" s="9" t="s">
        <v>683</v>
      </c>
      <c r="E105" s="9" t="s">
        <v>599</v>
      </c>
      <c r="F105" s="9" t="s">
        <v>21</v>
      </c>
      <c r="G105" s="9" t="s">
        <v>684</v>
      </c>
      <c r="H105" s="9" t="s">
        <v>685</v>
      </c>
      <c r="I105" s="9" t="s">
        <v>44</v>
      </c>
      <c r="J105" s="9" t="s">
        <v>114</v>
      </c>
      <c r="K105" s="11" t="s">
        <v>26</v>
      </c>
      <c r="L105" s="11" t="s">
        <v>27</v>
      </c>
      <c r="M105" s="11" t="s">
        <v>28</v>
      </c>
      <c r="N105" s="11" t="s">
        <v>29</v>
      </c>
      <c r="O105" s="14" t="s">
        <v>30</v>
      </c>
    </row>
    <row r="106" s="2" customFormat="1" ht="38.25" spans="1:15">
      <c r="A106" s="9" t="s">
        <v>686</v>
      </c>
      <c r="B106" s="10" t="s">
        <v>687</v>
      </c>
      <c r="C106" s="9" t="s">
        <v>688</v>
      </c>
      <c r="D106" s="9" t="s">
        <v>689</v>
      </c>
      <c r="E106" s="9" t="s">
        <v>599</v>
      </c>
      <c r="F106" s="9" t="s">
        <v>21</v>
      </c>
      <c r="G106" s="9" t="s">
        <v>690</v>
      </c>
      <c r="H106" s="9" t="s">
        <v>691</v>
      </c>
      <c r="I106" s="9" t="s">
        <v>609</v>
      </c>
      <c r="J106" s="9" t="s">
        <v>481</v>
      </c>
      <c r="K106" s="11" t="s">
        <v>26</v>
      </c>
      <c r="L106" s="11" t="s">
        <v>27</v>
      </c>
      <c r="M106" s="11" t="s">
        <v>28</v>
      </c>
      <c r="N106" s="11" t="s">
        <v>29</v>
      </c>
      <c r="O106" s="14" t="s">
        <v>30</v>
      </c>
    </row>
    <row r="107" s="2" customFormat="1" ht="38.25" spans="1:15">
      <c r="A107" s="9" t="s">
        <v>692</v>
      </c>
      <c r="B107" s="10" t="s">
        <v>693</v>
      </c>
      <c r="C107" s="9" t="s">
        <v>637</v>
      </c>
      <c r="D107" s="9" t="s">
        <v>638</v>
      </c>
      <c r="E107" s="9" t="s">
        <v>599</v>
      </c>
      <c r="F107" s="9" t="s">
        <v>21</v>
      </c>
      <c r="G107" s="9" t="s">
        <v>694</v>
      </c>
      <c r="H107" s="9" t="s">
        <v>640</v>
      </c>
      <c r="I107" s="9" t="s">
        <v>67</v>
      </c>
      <c r="J107" s="9" t="s">
        <v>236</v>
      </c>
      <c r="K107" s="11" t="s">
        <v>26</v>
      </c>
      <c r="L107" s="11" t="s">
        <v>27</v>
      </c>
      <c r="M107" s="11" t="s">
        <v>28</v>
      </c>
      <c r="N107" s="11" t="s">
        <v>29</v>
      </c>
      <c r="O107" s="14" t="s">
        <v>30</v>
      </c>
    </row>
    <row r="108" s="2" customFormat="1" ht="25.5" spans="1:15">
      <c r="A108" s="9" t="s">
        <v>695</v>
      </c>
      <c r="B108" s="10" t="s">
        <v>696</v>
      </c>
      <c r="C108" s="9" t="s">
        <v>650</v>
      </c>
      <c r="D108" s="9" t="s">
        <v>651</v>
      </c>
      <c r="E108" s="9" t="s">
        <v>607</v>
      </c>
      <c r="F108" s="9" t="s">
        <v>21</v>
      </c>
      <c r="G108" s="9" t="s">
        <v>697</v>
      </c>
      <c r="H108" s="9" t="s">
        <v>698</v>
      </c>
      <c r="I108" s="9" t="s">
        <v>366</v>
      </c>
      <c r="J108" s="9" t="s">
        <v>236</v>
      </c>
      <c r="K108" s="11" t="s">
        <v>26</v>
      </c>
      <c r="L108" s="11" t="s">
        <v>27</v>
      </c>
      <c r="M108" s="11" t="s">
        <v>28</v>
      </c>
      <c r="N108" s="11" t="s">
        <v>29</v>
      </c>
      <c r="O108" s="14" t="s">
        <v>30</v>
      </c>
    </row>
    <row r="109" s="2" customFormat="1" ht="25.5" spans="1:15">
      <c r="A109" s="9" t="s">
        <v>699</v>
      </c>
      <c r="B109" s="10" t="s">
        <v>700</v>
      </c>
      <c r="C109" s="9" t="s">
        <v>701</v>
      </c>
      <c r="D109" s="9" t="s">
        <v>702</v>
      </c>
      <c r="E109" s="9" t="s">
        <v>614</v>
      </c>
      <c r="F109" s="9" t="s">
        <v>21</v>
      </c>
      <c r="G109" s="9" t="s">
        <v>703</v>
      </c>
      <c r="H109" s="9" t="s">
        <v>704</v>
      </c>
      <c r="I109" s="9" t="s">
        <v>705</v>
      </c>
      <c r="J109" s="9" t="s">
        <v>25</v>
      </c>
      <c r="K109" s="11" t="s">
        <v>26</v>
      </c>
      <c r="L109" s="11" t="s">
        <v>27</v>
      </c>
      <c r="M109" s="11" t="s">
        <v>28</v>
      </c>
      <c r="N109" s="11" t="s">
        <v>29</v>
      </c>
      <c r="O109" s="14" t="s">
        <v>30</v>
      </c>
    </row>
    <row r="110" s="2" customFormat="1" ht="38.25" spans="1:15">
      <c r="A110" s="9" t="s">
        <v>706</v>
      </c>
      <c r="B110" s="10" t="s">
        <v>707</v>
      </c>
      <c r="C110" s="9" t="s">
        <v>708</v>
      </c>
      <c r="D110" s="9" t="s">
        <v>709</v>
      </c>
      <c r="E110" s="9" t="s">
        <v>599</v>
      </c>
      <c r="F110" s="9" t="s">
        <v>21</v>
      </c>
      <c r="G110" s="9" t="s">
        <v>710</v>
      </c>
      <c r="H110" s="9" t="s">
        <v>711</v>
      </c>
      <c r="I110" s="9" t="s">
        <v>712</v>
      </c>
      <c r="J110" s="9" t="s">
        <v>114</v>
      </c>
      <c r="K110" s="11" t="s">
        <v>26</v>
      </c>
      <c r="L110" s="11" t="s">
        <v>27</v>
      </c>
      <c r="M110" s="11" t="s">
        <v>28</v>
      </c>
      <c r="N110" s="11" t="s">
        <v>29</v>
      </c>
      <c r="O110" s="14" t="s">
        <v>30</v>
      </c>
    </row>
    <row r="111" s="2" customFormat="1" ht="38.25" spans="1:15">
      <c r="A111" s="9" t="s">
        <v>713</v>
      </c>
      <c r="B111" s="10" t="s">
        <v>714</v>
      </c>
      <c r="C111" s="9" t="s">
        <v>688</v>
      </c>
      <c r="D111" s="9" t="s">
        <v>689</v>
      </c>
      <c r="E111" s="9" t="s">
        <v>599</v>
      </c>
      <c r="F111" s="9" t="s">
        <v>21</v>
      </c>
      <c r="G111" s="9" t="s">
        <v>715</v>
      </c>
      <c r="H111" s="9" t="s">
        <v>716</v>
      </c>
      <c r="I111" s="9" t="s">
        <v>679</v>
      </c>
      <c r="J111" s="9" t="s">
        <v>481</v>
      </c>
      <c r="K111" s="11" t="s">
        <v>26</v>
      </c>
      <c r="L111" s="11" t="s">
        <v>27</v>
      </c>
      <c r="M111" s="11" t="s">
        <v>28</v>
      </c>
      <c r="N111" s="11" t="s">
        <v>29</v>
      </c>
      <c r="O111" s="14" t="s">
        <v>30</v>
      </c>
    </row>
    <row r="112" s="2" customFormat="1" ht="25.5" spans="1:15">
      <c r="A112" s="9" t="s">
        <v>717</v>
      </c>
      <c r="B112" s="10" t="s">
        <v>718</v>
      </c>
      <c r="C112" s="9" t="s">
        <v>719</v>
      </c>
      <c r="D112" s="9" t="s">
        <v>720</v>
      </c>
      <c r="E112" s="9" t="s">
        <v>721</v>
      </c>
      <c r="F112" s="9" t="s">
        <v>21</v>
      </c>
      <c r="G112" s="9" t="s">
        <v>722</v>
      </c>
      <c r="H112" s="9" t="s">
        <v>723</v>
      </c>
      <c r="I112" s="9" t="s">
        <v>724</v>
      </c>
      <c r="J112" s="9" t="s">
        <v>294</v>
      </c>
      <c r="K112" s="11" t="s">
        <v>26</v>
      </c>
      <c r="L112" s="11" t="s">
        <v>27</v>
      </c>
      <c r="M112" s="11" t="s">
        <v>28</v>
      </c>
      <c r="N112" s="11" t="s">
        <v>29</v>
      </c>
      <c r="O112" s="14" t="s">
        <v>30</v>
      </c>
    </row>
    <row r="113" s="2" customFormat="1" ht="25.5" spans="1:15">
      <c r="A113" s="9" t="s">
        <v>725</v>
      </c>
      <c r="B113" s="10" t="s">
        <v>726</v>
      </c>
      <c r="C113" s="9" t="s">
        <v>727</v>
      </c>
      <c r="D113" s="9" t="s">
        <v>728</v>
      </c>
      <c r="E113" s="9" t="s">
        <v>721</v>
      </c>
      <c r="F113" s="9" t="s">
        <v>21</v>
      </c>
      <c r="G113" s="9" t="s">
        <v>729</v>
      </c>
      <c r="H113" s="9" t="s">
        <v>415</v>
      </c>
      <c r="I113" s="9" t="s">
        <v>730</v>
      </c>
      <c r="J113" s="9" t="s">
        <v>190</v>
      </c>
      <c r="K113" s="11" t="s">
        <v>26</v>
      </c>
      <c r="L113" s="11" t="s">
        <v>27</v>
      </c>
      <c r="M113" s="11" t="s">
        <v>28</v>
      </c>
      <c r="N113" s="11" t="s">
        <v>29</v>
      </c>
      <c r="O113" s="14" t="s">
        <v>30</v>
      </c>
    </row>
    <row r="114" s="2" customFormat="1" ht="38.25" spans="1:15">
      <c r="A114" s="9" t="s">
        <v>731</v>
      </c>
      <c r="B114" s="10" t="s">
        <v>732</v>
      </c>
      <c r="C114" s="9" t="s">
        <v>733</v>
      </c>
      <c r="D114" s="9" t="s">
        <v>734</v>
      </c>
      <c r="E114" s="9" t="s">
        <v>735</v>
      </c>
      <c r="F114" s="9" t="s">
        <v>21</v>
      </c>
      <c r="G114" s="9" t="s">
        <v>736</v>
      </c>
      <c r="H114" s="9" t="s">
        <v>737</v>
      </c>
      <c r="I114" s="9" t="s">
        <v>738</v>
      </c>
      <c r="J114" s="9" t="s">
        <v>139</v>
      </c>
      <c r="K114" s="11" t="s">
        <v>26</v>
      </c>
      <c r="L114" s="11" t="s">
        <v>27</v>
      </c>
      <c r="M114" s="11" t="s">
        <v>28</v>
      </c>
      <c r="N114" s="11" t="s">
        <v>29</v>
      </c>
      <c r="O114" s="14" t="s">
        <v>30</v>
      </c>
    </row>
    <row r="115" s="2" customFormat="1" ht="25.5" spans="1:15">
      <c r="A115" s="9" t="s">
        <v>739</v>
      </c>
      <c r="B115" s="10" t="s">
        <v>740</v>
      </c>
      <c r="C115" s="9" t="s">
        <v>208</v>
      </c>
      <c r="D115" s="9" t="s">
        <v>209</v>
      </c>
      <c r="E115" s="9" t="s">
        <v>721</v>
      </c>
      <c r="F115" s="9" t="s">
        <v>21</v>
      </c>
      <c r="G115" s="9" t="s">
        <v>144</v>
      </c>
      <c r="H115" s="9" t="s">
        <v>217</v>
      </c>
      <c r="I115" s="9" t="s">
        <v>741</v>
      </c>
      <c r="J115" s="9" t="s">
        <v>147</v>
      </c>
      <c r="K115" s="11" t="s">
        <v>26</v>
      </c>
      <c r="L115" s="11" t="s">
        <v>27</v>
      </c>
      <c r="M115" s="11" t="s">
        <v>28</v>
      </c>
      <c r="N115" s="11" t="s">
        <v>29</v>
      </c>
      <c r="O115" s="14" t="s">
        <v>30</v>
      </c>
    </row>
    <row r="116" s="2" customFormat="1" ht="38.25" spans="1:15">
      <c r="A116" s="9" t="s">
        <v>742</v>
      </c>
      <c r="B116" s="10" t="s">
        <v>743</v>
      </c>
      <c r="C116" s="9" t="s">
        <v>733</v>
      </c>
      <c r="D116" s="9" t="s">
        <v>734</v>
      </c>
      <c r="E116" s="9" t="s">
        <v>735</v>
      </c>
      <c r="F116" s="9" t="s">
        <v>21</v>
      </c>
      <c r="G116" s="9" t="s">
        <v>744</v>
      </c>
      <c r="H116" s="9" t="s">
        <v>745</v>
      </c>
      <c r="I116" s="9" t="s">
        <v>673</v>
      </c>
      <c r="J116" s="9" t="s">
        <v>139</v>
      </c>
      <c r="K116" s="11" t="s">
        <v>26</v>
      </c>
      <c r="L116" s="11" t="s">
        <v>27</v>
      </c>
      <c r="M116" s="11" t="s">
        <v>28</v>
      </c>
      <c r="N116" s="11" t="s">
        <v>29</v>
      </c>
      <c r="O116" s="14" t="s">
        <v>30</v>
      </c>
    </row>
    <row r="117" s="2" customFormat="1" ht="25.5" spans="1:15">
      <c r="A117" s="9" t="s">
        <v>746</v>
      </c>
      <c r="B117" s="10" t="s">
        <v>747</v>
      </c>
      <c r="C117" s="9" t="s">
        <v>748</v>
      </c>
      <c r="D117" s="9" t="s">
        <v>749</v>
      </c>
      <c r="E117" s="9" t="s">
        <v>721</v>
      </c>
      <c r="F117" s="9" t="s">
        <v>21</v>
      </c>
      <c r="G117" s="9" t="s">
        <v>750</v>
      </c>
      <c r="H117" s="9" t="s">
        <v>751</v>
      </c>
      <c r="I117" s="9" t="s">
        <v>258</v>
      </c>
      <c r="J117" s="9" t="s">
        <v>163</v>
      </c>
      <c r="K117" s="11" t="s">
        <v>26</v>
      </c>
      <c r="L117" s="11" t="s">
        <v>27</v>
      </c>
      <c r="M117" s="11" t="s">
        <v>28</v>
      </c>
      <c r="N117" s="11" t="s">
        <v>29</v>
      </c>
      <c r="O117" s="14" t="s">
        <v>30</v>
      </c>
    </row>
    <row r="118" s="2" customFormat="1" ht="38.25" spans="1:15">
      <c r="A118" s="9" t="s">
        <v>752</v>
      </c>
      <c r="B118" s="10" t="s">
        <v>753</v>
      </c>
      <c r="C118" s="9" t="s">
        <v>754</v>
      </c>
      <c r="D118" s="9" t="s">
        <v>755</v>
      </c>
      <c r="E118" s="9" t="s">
        <v>735</v>
      </c>
      <c r="F118" s="9" t="s">
        <v>21</v>
      </c>
      <c r="G118" s="9" t="s">
        <v>756</v>
      </c>
      <c r="H118" s="9" t="s">
        <v>757</v>
      </c>
      <c r="I118" s="9" t="s">
        <v>758</v>
      </c>
      <c r="J118" s="9" t="s">
        <v>139</v>
      </c>
      <c r="K118" s="11" t="s">
        <v>26</v>
      </c>
      <c r="L118" s="11" t="s">
        <v>27</v>
      </c>
      <c r="M118" s="11" t="s">
        <v>28</v>
      </c>
      <c r="N118" s="11" t="s">
        <v>29</v>
      </c>
      <c r="O118" s="14" t="s">
        <v>30</v>
      </c>
    </row>
    <row r="119" s="2" customFormat="1" ht="38.25" spans="1:15">
      <c r="A119" s="9" t="s">
        <v>759</v>
      </c>
      <c r="B119" s="10" t="s">
        <v>760</v>
      </c>
      <c r="C119" s="9" t="s">
        <v>733</v>
      </c>
      <c r="D119" s="9" t="s">
        <v>734</v>
      </c>
      <c r="E119" s="9" t="s">
        <v>735</v>
      </c>
      <c r="F119" s="9" t="s">
        <v>21</v>
      </c>
      <c r="G119" s="9" t="s">
        <v>761</v>
      </c>
      <c r="H119" s="9" t="s">
        <v>762</v>
      </c>
      <c r="I119" s="9" t="s">
        <v>763</v>
      </c>
      <c r="J119" s="9" t="s">
        <v>139</v>
      </c>
      <c r="K119" s="11" t="s">
        <v>26</v>
      </c>
      <c r="L119" s="11" t="s">
        <v>27</v>
      </c>
      <c r="M119" s="11" t="s">
        <v>28</v>
      </c>
      <c r="N119" s="11" t="s">
        <v>29</v>
      </c>
      <c r="O119" s="14" t="s">
        <v>30</v>
      </c>
    </row>
    <row r="120" s="2" customFormat="1" ht="25.5" spans="1:15">
      <c r="A120" s="9" t="s">
        <v>764</v>
      </c>
      <c r="B120" s="10" t="s">
        <v>765</v>
      </c>
      <c r="C120" s="9" t="s">
        <v>766</v>
      </c>
      <c r="D120" s="9" t="s">
        <v>767</v>
      </c>
      <c r="E120" s="9" t="s">
        <v>768</v>
      </c>
      <c r="F120" s="9" t="s">
        <v>21</v>
      </c>
      <c r="G120" s="9" t="s">
        <v>769</v>
      </c>
      <c r="H120" s="9" t="s">
        <v>770</v>
      </c>
      <c r="I120" s="9" t="s">
        <v>315</v>
      </c>
      <c r="J120" s="9" t="s">
        <v>88</v>
      </c>
      <c r="K120" s="11" t="s">
        <v>26</v>
      </c>
      <c r="L120" s="11" t="s">
        <v>27</v>
      </c>
      <c r="M120" s="11" t="s">
        <v>28</v>
      </c>
      <c r="N120" s="11" t="s">
        <v>29</v>
      </c>
      <c r="O120" s="14" t="s">
        <v>30</v>
      </c>
    </row>
    <row r="121" s="2" customFormat="1" ht="25.5" spans="1:15">
      <c r="A121" s="9" t="s">
        <v>771</v>
      </c>
      <c r="B121" s="10" t="s">
        <v>772</v>
      </c>
      <c r="C121" s="9" t="s">
        <v>773</v>
      </c>
      <c r="D121" s="9" t="s">
        <v>774</v>
      </c>
      <c r="E121" s="9" t="s">
        <v>768</v>
      </c>
      <c r="F121" s="9" t="s">
        <v>21</v>
      </c>
      <c r="G121" s="9" t="s">
        <v>775</v>
      </c>
      <c r="H121" s="9" t="s">
        <v>86</v>
      </c>
      <c r="I121" s="9" t="s">
        <v>776</v>
      </c>
      <c r="J121" s="9" t="s">
        <v>88</v>
      </c>
      <c r="K121" s="11" t="s">
        <v>26</v>
      </c>
      <c r="L121" s="11" t="s">
        <v>27</v>
      </c>
      <c r="M121" s="11" t="s">
        <v>28</v>
      </c>
      <c r="N121" s="11" t="s">
        <v>29</v>
      </c>
      <c r="O121" s="14" t="s">
        <v>30</v>
      </c>
    </row>
    <row r="122" s="2" customFormat="1" ht="25.5" spans="1:15">
      <c r="A122" s="9" t="s">
        <v>777</v>
      </c>
      <c r="B122" s="10" t="s">
        <v>778</v>
      </c>
      <c r="C122" s="9" t="s">
        <v>779</v>
      </c>
      <c r="D122" s="9" t="s">
        <v>780</v>
      </c>
      <c r="E122" s="9" t="s">
        <v>781</v>
      </c>
      <c r="F122" s="9" t="s">
        <v>21</v>
      </c>
      <c r="G122" s="9" t="s">
        <v>782</v>
      </c>
      <c r="H122" s="9" t="s">
        <v>783</v>
      </c>
      <c r="I122" s="9" t="s">
        <v>784</v>
      </c>
      <c r="J122" s="9" t="s">
        <v>785</v>
      </c>
      <c r="K122" s="11" t="s">
        <v>26</v>
      </c>
      <c r="L122" s="11" t="s">
        <v>27</v>
      </c>
      <c r="M122" s="11" t="s">
        <v>28</v>
      </c>
      <c r="N122" s="11" t="s">
        <v>29</v>
      </c>
      <c r="O122" s="14" t="s">
        <v>30</v>
      </c>
    </row>
    <row r="123" s="2" customFormat="1" ht="25.5" spans="1:15">
      <c r="A123" s="9" t="s">
        <v>786</v>
      </c>
      <c r="B123" s="10" t="s">
        <v>787</v>
      </c>
      <c r="C123" s="9" t="s">
        <v>788</v>
      </c>
      <c r="D123" s="9" t="s">
        <v>789</v>
      </c>
      <c r="E123" s="9" t="s">
        <v>781</v>
      </c>
      <c r="F123" s="9" t="s">
        <v>21</v>
      </c>
      <c r="G123" s="9" t="s">
        <v>790</v>
      </c>
      <c r="H123" s="9" t="s">
        <v>791</v>
      </c>
      <c r="I123" s="9" t="s">
        <v>792</v>
      </c>
      <c r="J123" s="9" t="s">
        <v>68</v>
      </c>
      <c r="K123" s="11" t="s">
        <v>26</v>
      </c>
      <c r="L123" s="11" t="s">
        <v>27</v>
      </c>
      <c r="M123" s="11" t="s">
        <v>28</v>
      </c>
      <c r="N123" s="11" t="s">
        <v>29</v>
      </c>
      <c r="O123" s="14" t="s">
        <v>30</v>
      </c>
    </row>
    <row r="124" s="2" customFormat="1" ht="25.5" spans="1:15">
      <c r="A124" s="9" t="s">
        <v>793</v>
      </c>
      <c r="B124" s="10" t="s">
        <v>794</v>
      </c>
      <c r="C124" s="9" t="s">
        <v>795</v>
      </c>
      <c r="D124" s="9" t="s">
        <v>796</v>
      </c>
      <c r="E124" s="9" t="s">
        <v>797</v>
      </c>
      <c r="F124" s="9" t="s">
        <v>21</v>
      </c>
      <c r="G124" s="9" t="s">
        <v>798</v>
      </c>
      <c r="H124" s="9" t="s">
        <v>799</v>
      </c>
      <c r="I124" s="9" t="s">
        <v>44</v>
      </c>
      <c r="J124" s="9" t="s">
        <v>60</v>
      </c>
      <c r="K124" s="11" t="s">
        <v>26</v>
      </c>
      <c r="L124" s="11" t="s">
        <v>27</v>
      </c>
      <c r="M124" s="11" t="s">
        <v>28</v>
      </c>
      <c r="N124" s="11" t="s">
        <v>29</v>
      </c>
      <c r="O124" s="14" t="s">
        <v>30</v>
      </c>
    </row>
    <row r="125" s="2" customFormat="1" ht="25.5" spans="1:15">
      <c r="A125" s="9" t="s">
        <v>800</v>
      </c>
      <c r="B125" s="10" t="s">
        <v>801</v>
      </c>
      <c r="C125" s="9" t="s">
        <v>802</v>
      </c>
      <c r="D125" s="9" t="s">
        <v>803</v>
      </c>
      <c r="E125" s="9" t="s">
        <v>797</v>
      </c>
      <c r="F125" s="9" t="s">
        <v>21</v>
      </c>
      <c r="G125" s="9" t="s">
        <v>804</v>
      </c>
      <c r="H125" s="9" t="s">
        <v>58</v>
      </c>
      <c r="I125" s="9" t="s">
        <v>44</v>
      </c>
      <c r="J125" s="9" t="s">
        <v>60</v>
      </c>
      <c r="K125" s="11" t="s">
        <v>26</v>
      </c>
      <c r="L125" s="11" t="s">
        <v>27</v>
      </c>
      <c r="M125" s="11" t="s">
        <v>28</v>
      </c>
      <c r="N125" s="11" t="s">
        <v>29</v>
      </c>
      <c r="O125" s="14" t="s">
        <v>30</v>
      </c>
    </row>
    <row r="126" s="2" customFormat="1" ht="25.5" spans="1:15">
      <c r="A126" s="9" t="s">
        <v>805</v>
      </c>
      <c r="B126" s="10" t="s">
        <v>806</v>
      </c>
      <c r="C126" s="9" t="s">
        <v>807</v>
      </c>
      <c r="D126" s="9" t="s">
        <v>808</v>
      </c>
      <c r="E126" s="9" t="s">
        <v>781</v>
      </c>
      <c r="F126" s="9" t="s">
        <v>21</v>
      </c>
      <c r="G126" s="9" t="s">
        <v>809</v>
      </c>
      <c r="H126" s="9" t="s">
        <v>50</v>
      </c>
      <c r="I126" s="9" t="s">
        <v>810</v>
      </c>
      <c r="J126" s="9" t="s">
        <v>68</v>
      </c>
      <c r="K126" s="11" t="s">
        <v>26</v>
      </c>
      <c r="L126" s="11" t="s">
        <v>27</v>
      </c>
      <c r="M126" s="11" t="s">
        <v>28</v>
      </c>
      <c r="N126" s="11" t="s">
        <v>29</v>
      </c>
      <c r="O126" s="14" t="s">
        <v>30</v>
      </c>
    </row>
    <row r="127" s="2" customFormat="1" ht="25.5" spans="1:15">
      <c r="A127" s="9" t="s">
        <v>811</v>
      </c>
      <c r="B127" s="10" t="s">
        <v>812</v>
      </c>
      <c r="C127" s="9" t="s">
        <v>813</v>
      </c>
      <c r="D127" s="9" t="s">
        <v>814</v>
      </c>
      <c r="E127" s="9" t="s">
        <v>781</v>
      </c>
      <c r="F127" s="9" t="s">
        <v>21</v>
      </c>
      <c r="G127" s="9" t="s">
        <v>815</v>
      </c>
      <c r="H127" s="9" t="s">
        <v>616</v>
      </c>
      <c r="I127" s="9" t="s">
        <v>816</v>
      </c>
      <c r="J127" s="9" t="s">
        <v>817</v>
      </c>
      <c r="K127" s="11" t="s">
        <v>26</v>
      </c>
      <c r="L127" s="11" t="s">
        <v>27</v>
      </c>
      <c r="M127" s="11" t="s">
        <v>28</v>
      </c>
      <c r="N127" s="11" t="s">
        <v>29</v>
      </c>
      <c r="O127" s="14" t="s">
        <v>30</v>
      </c>
    </row>
    <row r="128" s="2" customFormat="1" ht="25.5" spans="1:15">
      <c r="A128" s="9" t="s">
        <v>818</v>
      </c>
      <c r="B128" s="10" t="s">
        <v>819</v>
      </c>
      <c r="C128" s="9" t="s">
        <v>820</v>
      </c>
      <c r="D128" s="9" t="s">
        <v>821</v>
      </c>
      <c r="E128" s="9" t="s">
        <v>781</v>
      </c>
      <c r="F128" s="9" t="s">
        <v>21</v>
      </c>
      <c r="G128" s="9" t="s">
        <v>822</v>
      </c>
      <c r="H128" s="9" t="s">
        <v>823</v>
      </c>
      <c r="I128" s="9" t="s">
        <v>824</v>
      </c>
      <c r="J128" s="9" t="s">
        <v>236</v>
      </c>
      <c r="K128" s="11" t="s">
        <v>26</v>
      </c>
      <c r="L128" s="11" t="s">
        <v>27</v>
      </c>
      <c r="M128" s="11" t="s">
        <v>28</v>
      </c>
      <c r="N128" s="11" t="s">
        <v>29</v>
      </c>
      <c r="O128" s="14" t="s">
        <v>30</v>
      </c>
    </row>
    <row r="129" s="2" customFormat="1" ht="25.5" spans="1:15">
      <c r="A129" s="9" t="s">
        <v>825</v>
      </c>
      <c r="B129" s="10" t="s">
        <v>826</v>
      </c>
      <c r="C129" s="9" t="s">
        <v>773</v>
      </c>
      <c r="D129" s="9" t="s">
        <v>774</v>
      </c>
      <c r="E129" s="9" t="s">
        <v>768</v>
      </c>
      <c r="F129" s="9" t="s">
        <v>21</v>
      </c>
      <c r="G129" s="9" t="s">
        <v>827</v>
      </c>
      <c r="H129" s="9" t="s">
        <v>505</v>
      </c>
      <c r="I129" s="9" t="s">
        <v>828</v>
      </c>
      <c r="J129" s="9" t="s">
        <v>88</v>
      </c>
      <c r="K129" s="11" t="s">
        <v>26</v>
      </c>
      <c r="L129" s="11" t="s">
        <v>27</v>
      </c>
      <c r="M129" s="11" t="s">
        <v>28</v>
      </c>
      <c r="N129" s="11" t="s">
        <v>29</v>
      </c>
      <c r="O129" s="14" t="s">
        <v>30</v>
      </c>
    </row>
    <row r="130" s="2" customFormat="1" ht="25.5" spans="1:15">
      <c r="A130" s="9" t="s">
        <v>829</v>
      </c>
      <c r="B130" s="10" t="s">
        <v>830</v>
      </c>
      <c r="C130" s="9" t="s">
        <v>773</v>
      </c>
      <c r="D130" s="9" t="s">
        <v>774</v>
      </c>
      <c r="E130" s="9" t="s">
        <v>768</v>
      </c>
      <c r="F130" s="9" t="s">
        <v>21</v>
      </c>
      <c r="G130" s="9" t="s">
        <v>831</v>
      </c>
      <c r="H130" s="9" t="s">
        <v>505</v>
      </c>
      <c r="I130" s="9" t="s">
        <v>828</v>
      </c>
      <c r="J130" s="9" t="s">
        <v>88</v>
      </c>
      <c r="K130" s="11" t="s">
        <v>26</v>
      </c>
      <c r="L130" s="11" t="s">
        <v>27</v>
      </c>
      <c r="M130" s="11" t="s">
        <v>28</v>
      </c>
      <c r="N130" s="11" t="s">
        <v>29</v>
      </c>
      <c r="O130" s="14" t="s">
        <v>30</v>
      </c>
    </row>
    <row r="131" s="2" customFormat="1" ht="25.5" spans="1:15">
      <c r="A131" s="9" t="s">
        <v>832</v>
      </c>
      <c r="B131" s="10" t="s">
        <v>833</v>
      </c>
      <c r="C131" s="9" t="s">
        <v>834</v>
      </c>
      <c r="D131" s="9" t="s">
        <v>835</v>
      </c>
      <c r="E131" s="9" t="s">
        <v>781</v>
      </c>
      <c r="F131" s="9" t="s">
        <v>21</v>
      </c>
      <c r="G131" s="9" t="s">
        <v>836</v>
      </c>
      <c r="H131" s="9" t="s">
        <v>837</v>
      </c>
      <c r="I131" s="9" t="s">
        <v>838</v>
      </c>
      <c r="J131" s="9" t="s">
        <v>131</v>
      </c>
      <c r="K131" s="11" t="s">
        <v>26</v>
      </c>
      <c r="L131" s="11" t="s">
        <v>27</v>
      </c>
      <c r="M131" s="11" t="s">
        <v>28</v>
      </c>
      <c r="N131" s="11" t="s">
        <v>29</v>
      </c>
      <c r="O131" s="14" t="s">
        <v>30</v>
      </c>
    </row>
    <row r="132" s="2" customFormat="1" ht="25.5" spans="1:15">
      <c r="A132" s="9" t="s">
        <v>839</v>
      </c>
      <c r="B132" s="10" t="s">
        <v>840</v>
      </c>
      <c r="C132" s="9" t="s">
        <v>841</v>
      </c>
      <c r="D132" s="9" t="s">
        <v>842</v>
      </c>
      <c r="E132" s="9" t="s">
        <v>768</v>
      </c>
      <c r="F132" s="9" t="s">
        <v>21</v>
      </c>
      <c r="G132" s="9" t="s">
        <v>843</v>
      </c>
      <c r="H132" s="9" t="s">
        <v>844</v>
      </c>
      <c r="I132" s="9" t="s">
        <v>588</v>
      </c>
      <c r="J132" s="9" t="s">
        <v>88</v>
      </c>
      <c r="K132" s="11" t="s">
        <v>26</v>
      </c>
      <c r="L132" s="11" t="s">
        <v>27</v>
      </c>
      <c r="M132" s="11" t="s">
        <v>28</v>
      </c>
      <c r="N132" s="11" t="s">
        <v>29</v>
      </c>
      <c r="O132" s="14" t="s">
        <v>30</v>
      </c>
    </row>
    <row r="133" s="2" customFormat="1" ht="25.5" spans="1:15">
      <c r="A133" s="9" t="s">
        <v>845</v>
      </c>
      <c r="B133" s="10" t="s">
        <v>846</v>
      </c>
      <c r="C133" s="9" t="s">
        <v>847</v>
      </c>
      <c r="D133" s="9" t="s">
        <v>848</v>
      </c>
      <c r="E133" s="9" t="s">
        <v>797</v>
      </c>
      <c r="F133" s="9" t="s">
        <v>21</v>
      </c>
      <c r="G133" s="9" t="s">
        <v>849</v>
      </c>
      <c r="H133" s="9" t="s">
        <v>850</v>
      </c>
      <c r="I133" s="9" t="s">
        <v>534</v>
      </c>
      <c r="J133" s="9" t="s">
        <v>88</v>
      </c>
      <c r="K133" s="11" t="s">
        <v>26</v>
      </c>
      <c r="L133" s="11" t="s">
        <v>27</v>
      </c>
      <c r="M133" s="11" t="s">
        <v>28</v>
      </c>
      <c r="N133" s="11" t="s">
        <v>29</v>
      </c>
      <c r="O133" s="14" t="s">
        <v>30</v>
      </c>
    </row>
    <row r="134" s="2" customFormat="1" ht="25.5" spans="1:15">
      <c r="A134" s="9" t="s">
        <v>851</v>
      </c>
      <c r="B134" s="10" t="s">
        <v>852</v>
      </c>
      <c r="C134" s="9" t="s">
        <v>834</v>
      </c>
      <c r="D134" s="9" t="s">
        <v>835</v>
      </c>
      <c r="E134" s="9" t="s">
        <v>781</v>
      </c>
      <c r="F134" s="9" t="s">
        <v>21</v>
      </c>
      <c r="G134" s="9" t="s">
        <v>853</v>
      </c>
      <c r="H134" s="9" t="s">
        <v>837</v>
      </c>
      <c r="I134" s="9" t="s">
        <v>854</v>
      </c>
      <c r="J134" s="9" t="s">
        <v>131</v>
      </c>
      <c r="K134" s="11" t="s">
        <v>26</v>
      </c>
      <c r="L134" s="11" t="s">
        <v>27</v>
      </c>
      <c r="M134" s="11" t="s">
        <v>28</v>
      </c>
      <c r="N134" s="11" t="s">
        <v>29</v>
      </c>
      <c r="O134" s="14" t="s">
        <v>30</v>
      </c>
    </row>
    <row r="135" s="2" customFormat="1" ht="25.5" spans="1:15">
      <c r="A135" s="9" t="s">
        <v>855</v>
      </c>
      <c r="B135" s="10" t="s">
        <v>856</v>
      </c>
      <c r="C135" s="9" t="s">
        <v>857</v>
      </c>
      <c r="D135" s="9" t="s">
        <v>858</v>
      </c>
      <c r="E135" s="9" t="s">
        <v>781</v>
      </c>
      <c r="F135" s="9" t="s">
        <v>21</v>
      </c>
      <c r="G135" s="9" t="s">
        <v>859</v>
      </c>
      <c r="H135" s="9" t="s">
        <v>860</v>
      </c>
      <c r="I135" s="9" t="s">
        <v>861</v>
      </c>
      <c r="J135" s="9" t="s">
        <v>114</v>
      </c>
      <c r="K135" s="11" t="s">
        <v>26</v>
      </c>
      <c r="L135" s="11" t="s">
        <v>27</v>
      </c>
      <c r="M135" s="11" t="s">
        <v>28</v>
      </c>
      <c r="N135" s="11" t="s">
        <v>29</v>
      </c>
      <c r="O135" s="14" t="s">
        <v>30</v>
      </c>
    </row>
    <row r="136" s="2" customFormat="1" ht="25.5" spans="1:15">
      <c r="A136" s="9" t="s">
        <v>862</v>
      </c>
      <c r="B136" s="10" t="s">
        <v>863</v>
      </c>
      <c r="C136" s="9" t="s">
        <v>864</v>
      </c>
      <c r="D136" s="9" t="s">
        <v>865</v>
      </c>
      <c r="E136" s="9" t="s">
        <v>768</v>
      </c>
      <c r="F136" s="9" t="s">
        <v>21</v>
      </c>
      <c r="G136" s="9" t="s">
        <v>866</v>
      </c>
      <c r="H136" s="9" t="s">
        <v>867</v>
      </c>
      <c r="I136" s="9" t="s">
        <v>854</v>
      </c>
      <c r="J136" s="9" t="s">
        <v>114</v>
      </c>
      <c r="K136" s="11" t="s">
        <v>26</v>
      </c>
      <c r="L136" s="11" t="s">
        <v>27</v>
      </c>
      <c r="M136" s="11" t="s">
        <v>28</v>
      </c>
      <c r="N136" s="11" t="s">
        <v>29</v>
      </c>
      <c r="O136" s="14" t="s">
        <v>30</v>
      </c>
    </row>
    <row r="137" s="2" customFormat="1" ht="25.5" spans="1:15">
      <c r="A137" s="9" t="s">
        <v>868</v>
      </c>
      <c r="B137" s="10" t="s">
        <v>869</v>
      </c>
      <c r="C137" s="9" t="s">
        <v>870</v>
      </c>
      <c r="D137" s="9" t="s">
        <v>871</v>
      </c>
      <c r="E137" s="9" t="s">
        <v>797</v>
      </c>
      <c r="F137" s="9" t="s">
        <v>21</v>
      </c>
      <c r="G137" s="9" t="s">
        <v>872</v>
      </c>
      <c r="H137" s="9" t="s">
        <v>587</v>
      </c>
      <c r="I137" s="9" t="s">
        <v>873</v>
      </c>
      <c r="J137" s="9" t="s">
        <v>874</v>
      </c>
      <c r="K137" s="11" t="s">
        <v>26</v>
      </c>
      <c r="L137" s="11" t="s">
        <v>27</v>
      </c>
      <c r="M137" s="11" t="s">
        <v>28</v>
      </c>
      <c r="N137" s="11" t="s">
        <v>29</v>
      </c>
      <c r="O137" s="14" t="s">
        <v>30</v>
      </c>
    </row>
    <row r="138" s="2" customFormat="1" ht="25.5" spans="1:15">
      <c r="A138" s="9" t="s">
        <v>875</v>
      </c>
      <c r="B138" s="10" t="s">
        <v>876</v>
      </c>
      <c r="C138" s="9" t="s">
        <v>877</v>
      </c>
      <c r="D138" s="9" t="s">
        <v>878</v>
      </c>
      <c r="E138" s="9" t="s">
        <v>797</v>
      </c>
      <c r="F138" s="9" t="s">
        <v>21</v>
      </c>
      <c r="G138" s="9" t="s">
        <v>879</v>
      </c>
      <c r="H138" s="9" t="s">
        <v>880</v>
      </c>
      <c r="I138" s="9" t="s">
        <v>824</v>
      </c>
      <c r="J138" s="9" t="s">
        <v>68</v>
      </c>
      <c r="K138" s="11" t="s">
        <v>26</v>
      </c>
      <c r="L138" s="11" t="s">
        <v>27</v>
      </c>
      <c r="M138" s="11" t="s">
        <v>28</v>
      </c>
      <c r="N138" s="11" t="s">
        <v>29</v>
      </c>
      <c r="O138" s="14" t="s">
        <v>30</v>
      </c>
    </row>
    <row r="139" s="2" customFormat="1" ht="25.5" spans="1:15">
      <c r="A139" s="9" t="s">
        <v>881</v>
      </c>
      <c r="B139" s="10" t="s">
        <v>882</v>
      </c>
      <c r="C139" s="9" t="s">
        <v>864</v>
      </c>
      <c r="D139" s="9" t="s">
        <v>865</v>
      </c>
      <c r="E139" s="9" t="s">
        <v>768</v>
      </c>
      <c r="F139" s="9" t="s">
        <v>21</v>
      </c>
      <c r="G139" s="9" t="s">
        <v>883</v>
      </c>
      <c r="H139" s="9" t="s">
        <v>884</v>
      </c>
      <c r="I139" s="9" t="s">
        <v>106</v>
      </c>
      <c r="J139" s="9" t="s">
        <v>114</v>
      </c>
      <c r="K139" s="11" t="s">
        <v>26</v>
      </c>
      <c r="L139" s="11" t="s">
        <v>27</v>
      </c>
      <c r="M139" s="11" t="s">
        <v>28</v>
      </c>
      <c r="N139" s="11" t="s">
        <v>29</v>
      </c>
      <c r="O139" s="14" t="s">
        <v>30</v>
      </c>
    </row>
    <row r="140" s="2" customFormat="1" ht="25.5" spans="1:15">
      <c r="A140" s="9" t="s">
        <v>885</v>
      </c>
      <c r="B140" s="10" t="s">
        <v>886</v>
      </c>
      <c r="C140" s="9" t="s">
        <v>864</v>
      </c>
      <c r="D140" s="9" t="s">
        <v>865</v>
      </c>
      <c r="E140" s="9" t="s">
        <v>768</v>
      </c>
      <c r="F140" s="9" t="s">
        <v>21</v>
      </c>
      <c r="G140" s="9" t="s">
        <v>887</v>
      </c>
      <c r="H140" s="9" t="s">
        <v>884</v>
      </c>
      <c r="I140" s="9" t="s">
        <v>888</v>
      </c>
      <c r="J140" s="9" t="s">
        <v>114</v>
      </c>
      <c r="K140" s="11" t="s">
        <v>26</v>
      </c>
      <c r="L140" s="11" t="s">
        <v>27</v>
      </c>
      <c r="M140" s="11" t="s">
        <v>28</v>
      </c>
      <c r="N140" s="11" t="s">
        <v>29</v>
      </c>
      <c r="O140" s="14" t="s">
        <v>30</v>
      </c>
    </row>
    <row r="141" s="2" customFormat="1" ht="25.5" spans="1:15">
      <c r="A141" s="9" t="s">
        <v>889</v>
      </c>
      <c r="B141" s="10" t="s">
        <v>890</v>
      </c>
      <c r="C141" s="9" t="s">
        <v>891</v>
      </c>
      <c r="D141" s="9" t="s">
        <v>892</v>
      </c>
      <c r="E141" s="9" t="s">
        <v>797</v>
      </c>
      <c r="F141" s="9" t="s">
        <v>21</v>
      </c>
      <c r="G141" s="9" t="s">
        <v>893</v>
      </c>
      <c r="H141" s="9" t="s">
        <v>459</v>
      </c>
      <c r="I141" s="9" t="s">
        <v>838</v>
      </c>
      <c r="J141" s="9" t="s">
        <v>460</v>
      </c>
      <c r="K141" s="11" t="s">
        <v>26</v>
      </c>
      <c r="L141" s="11" t="s">
        <v>27</v>
      </c>
      <c r="M141" s="11" t="s">
        <v>28</v>
      </c>
      <c r="N141" s="11" t="s">
        <v>29</v>
      </c>
      <c r="O141" s="14" t="s">
        <v>30</v>
      </c>
    </row>
    <row r="142" s="2" customFormat="1" ht="25.5" spans="1:15">
      <c r="A142" s="9" t="s">
        <v>894</v>
      </c>
      <c r="B142" s="10" t="s">
        <v>895</v>
      </c>
      <c r="C142" s="9" t="s">
        <v>896</v>
      </c>
      <c r="D142" s="9" t="s">
        <v>897</v>
      </c>
      <c r="E142" s="9" t="s">
        <v>797</v>
      </c>
      <c r="F142" s="9" t="s">
        <v>21</v>
      </c>
      <c r="G142" s="9" t="s">
        <v>898</v>
      </c>
      <c r="H142" s="9" t="s">
        <v>587</v>
      </c>
      <c r="I142" s="9" t="s">
        <v>359</v>
      </c>
      <c r="J142" s="9" t="s">
        <v>68</v>
      </c>
      <c r="K142" s="11" t="s">
        <v>26</v>
      </c>
      <c r="L142" s="11" t="s">
        <v>27</v>
      </c>
      <c r="M142" s="11" t="s">
        <v>28</v>
      </c>
      <c r="N142" s="11" t="s">
        <v>29</v>
      </c>
      <c r="O142" s="14" t="s">
        <v>30</v>
      </c>
    </row>
    <row r="143" s="2" customFormat="1" ht="25.5" spans="1:15">
      <c r="A143" s="9" t="s">
        <v>899</v>
      </c>
      <c r="B143" s="10" t="s">
        <v>900</v>
      </c>
      <c r="C143" s="9" t="s">
        <v>901</v>
      </c>
      <c r="D143" s="9" t="s">
        <v>902</v>
      </c>
      <c r="E143" s="9" t="s">
        <v>903</v>
      </c>
      <c r="F143" s="9" t="s">
        <v>21</v>
      </c>
      <c r="G143" s="9" t="s">
        <v>904</v>
      </c>
      <c r="H143" s="9" t="s">
        <v>36</v>
      </c>
      <c r="I143" s="9" t="s">
        <v>359</v>
      </c>
      <c r="J143" s="9" t="s">
        <v>131</v>
      </c>
      <c r="K143" s="11" t="s">
        <v>26</v>
      </c>
      <c r="L143" s="11" t="s">
        <v>27</v>
      </c>
      <c r="M143" s="11" t="s">
        <v>28</v>
      </c>
      <c r="N143" s="11" t="s">
        <v>29</v>
      </c>
      <c r="O143" s="14" t="s">
        <v>30</v>
      </c>
    </row>
    <row r="144" s="2" customFormat="1" ht="25.5" spans="1:15">
      <c r="A144" s="9" t="s">
        <v>905</v>
      </c>
      <c r="B144" s="10" t="s">
        <v>906</v>
      </c>
      <c r="C144" s="9" t="s">
        <v>907</v>
      </c>
      <c r="D144" s="9" t="s">
        <v>908</v>
      </c>
      <c r="E144" s="9" t="s">
        <v>903</v>
      </c>
      <c r="F144" s="9" t="s">
        <v>21</v>
      </c>
      <c r="G144" s="9" t="s">
        <v>909</v>
      </c>
      <c r="H144" s="9" t="s">
        <v>66</v>
      </c>
      <c r="I144" s="9" t="s">
        <v>118</v>
      </c>
      <c r="J144" s="9" t="s">
        <v>25</v>
      </c>
      <c r="K144" s="11" t="s">
        <v>26</v>
      </c>
      <c r="L144" s="11" t="s">
        <v>27</v>
      </c>
      <c r="M144" s="11" t="s">
        <v>28</v>
      </c>
      <c r="N144" s="11" t="s">
        <v>29</v>
      </c>
      <c r="O144" s="14" t="s">
        <v>30</v>
      </c>
    </row>
    <row r="145" s="2" customFormat="1" ht="25.5" spans="1:15">
      <c r="A145" s="9" t="s">
        <v>910</v>
      </c>
      <c r="B145" s="10" t="s">
        <v>911</v>
      </c>
      <c r="C145" s="9" t="s">
        <v>912</v>
      </c>
      <c r="D145" s="9" t="s">
        <v>913</v>
      </c>
      <c r="E145" s="9" t="s">
        <v>914</v>
      </c>
      <c r="F145" s="9" t="s">
        <v>21</v>
      </c>
      <c r="G145" s="9" t="s">
        <v>915</v>
      </c>
      <c r="H145" s="9" t="s">
        <v>916</v>
      </c>
      <c r="I145" s="9" t="s">
        <v>499</v>
      </c>
      <c r="J145" s="9" t="s">
        <v>25</v>
      </c>
      <c r="K145" s="11" t="s">
        <v>26</v>
      </c>
      <c r="L145" s="11" t="s">
        <v>27</v>
      </c>
      <c r="M145" s="11" t="s">
        <v>28</v>
      </c>
      <c r="N145" s="11" t="s">
        <v>29</v>
      </c>
      <c r="O145" s="14" t="s">
        <v>30</v>
      </c>
    </row>
    <row r="146" s="2" customFormat="1" ht="25.5" spans="1:15">
      <c r="A146" s="9" t="s">
        <v>917</v>
      </c>
      <c r="B146" s="10" t="s">
        <v>918</v>
      </c>
      <c r="C146" s="9" t="s">
        <v>912</v>
      </c>
      <c r="D146" s="9" t="s">
        <v>913</v>
      </c>
      <c r="E146" s="9" t="s">
        <v>914</v>
      </c>
      <c r="F146" s="9" t="s">
        <v>21</v>
      </c>
      <c r="G146" s="9" t="s">
        <v>919</v>
      </c>
      <c r="H146" s="9" t="s">
        <v>916</v>
      </c>
      <c r="I146" s="9" t="s">
        <v>499</v>
      </c>
      <c r="J146" s="9" t="s">
        <v>25</v>
      </c>
      <c r="K146" s="11" t="s">
        <v>26</v>
      </c>
      <c r="L146" s="11" t="s">
        <v>27</v>
      </c>
      <c r="M146" s="11" t="s">
        <v>28</v>
      </c>
      <c r="N146" s="11" t="s">
        <v>29</v>
      </c>
      <c r="O146" s="14" t="s">
        <v>30</v>
      </c>
    </row>
    <row r="147" s="2" customFormat="1" ht="25.5" spans="1:15">
      <c r="A147" s="9" t="s">
        <v>920</v>
      </c>
      <c r="B147" s="10" t="s">
        <v>921</v>
      </c>
      <c r="C147" s="9" t="s">
        <v>922</v>
      </c>
      <c r="D147" s="9" t="s">
        <v>923</v>
      </c>
      <c r="E147" s="9" t="s">
        <v>924</v>
      </c>
      <c r="F147" s="9" t="s">
        <v>21</v>
      </c>
      <c r="G147" s="9" t="s">
        <v>804</v>
      </c>
      <c r="H147" s="9" t="s">
        <v>850</v>
      </c>
      <c r="I147" s="9" t="s">
        <v>705</v>
      </c>
      <c r="J147" s="9" t="s">
        <v>60</v>
      </c>
      <c r="K147" s="11" t="s">
        <v>26</v>
      </c>
      <c r="L147" s="11" t="s">
        <v>27</v>
      </c>
      <c r="M147" s="11" t="s">
        <v>28</v>
      </c>
      <c r="N147" s="11" t="s">
        <v>29</v>
      </c>
      <c r="O147" s="14" t="s">
        <v>30</v>
      </c>
    </row>
    <row r="148" s="2" customFormat="1" ht="38.25" spans="1:15">
      <c r="A148" s="9" t="s">
        <v>925</v>
      </c>
      <c r="B148" s="10" t="s">
        <v>926</v>
      </c>
      <c r="C148" s="9" t="s">
        <v>927</v>
      </c>
      <c r="D148" s="9" t="s">
        <v>928</v>
      </c>
      <c r="E148" s="9" t="s">
        <v>924</v>
      </c>
      <c r="F148" s="9" t="s">
        <v>21</v>
      </c>
      <c r="G148" s="9" t="s">
        <v>804</v>
      </c>
      <c r="H148" s="9" t="s">
        <v>850</v>
      </c>
      <c r="I148" s="9" t="s">
        <v>594</v>
      </c>
      <c r="J148" s="9" t="s">
        <v>60</v>
      </c>
      <c r="K148" s="11" t="s">
        <v>26</v>
      </c>
      <c r="L148" s="11" t="s">
        <v>27</v>
      </c>
      <c r="M148" s="11" t="s">
        <v>28</v>
      </c>
      <c r="N148" s="11" t="s">
        <v>29</v>
      </c>
      <c r="O148" s="14" t="s">
        <v>30</v>
      </c>
    </row>
    <row r="149" s="2" customFormat="1" ht="25.5" spans="1:15">
      <c r="A149" s="9" t="s">
        <v>929</v>
      </c>
      <c r="B149" s="10" t="s">
        <v>930</v>
      </c>
      <c r="C149" s="9" t="s">
        <v>931</v>
      </c>
      <c r="D149" s="9" t="s">
        <v>932</v>
      </c>
      <c r="E149" s="9" t="s">
        <v>924</v>
      </c>
      <c r="F149" s="9" t="s">
        <v>21</v>
      </c>
      <c r="G149" s="9" t="s">
        <v>933</v>
      </c>
      <c r="H149" s="9" t="s">
        <v>934</v>
      </c>
      <c r="I149" s="9" t="s">
        <v>935</v>
      </c>
      <c r="J149" s="9" t="s">
        <v>139</v>
      </c>
      <c r="K149" s="11" t="s">
        <v>26</v>
      </c>
      <c r="L149" s="11" t="s">
        <v>27</v>
      </c>
      <c r="M149" s="11" t="s">
        <v>28</v>
      </c>
      <c r="N149" s="11" t="s">
        <v>29</v>
      </c>
      <c r="O149" s="14" t="s">
        <v>30</v>
      </c>
    </row>
    <row r="150" s="2" customFormat="1" ht="25.5" spans="1:15">
      <c r="A150" s="9" t="s">
        <v>936</v>
      </c>
      <c r="B150" s="10" t="s">
        <v>937</v>
      </c>
      <c r="C150" s="9" t="s">
        <v>938</v>
      </c>
      <c r="D150" s="9" t="s">
        <v>939</v>
      </c>
      <c r="E150" s="9" t="s">
        <v>924</v>
      </c>
      <c r="F150" s="9" t="s">
        <v>21</v>
      </c>
      <c r="G150" s="9" t="s">
        <v>940</v>
      </c>
      <c r="H150" s="9" t="s">
        <v>941</v>
      </c>
      <c r="I150" s="9" t="s">
        <v>942</v>
      </c>
      <c r="J150" s="9" t="s">
        <v>139</v>
      </c>
      <c r="K150" s="11" t="s">
        <v>26</v>
      </c>
      <c r="L150" s="11" t="s">
        <v>27</v>
      </c>
      <c r="M150" s="11" t="s">
        <v>28</v>
      </c>
      <c r="N150" s="11" t="s">
        <v>29</v>
      </c>
      <c r="O150" s="14" t="s">
        <v>30</v>
      </c>
    </row>
    <row r="151" s="2" customFormat="1" ht="25.5" spans="1:15">
      <c r="A151" s="9" t="s">
        <v>943</v>
      </c>
      <c r="B151" s="10" t="s">
        <v>944</v>
      </c>
      <c r="C151" s="9" t="s">
        <v>945</v>
      </c>
      <c r="D151" s="9" t="s">
        <v>946</v>
      </c>
      <c r="E151" s="9" t="s">
        <v>903</v>
      </c>
      <c r="F151" s="9" t="s">
        <v>21</v>
      </c>
      <c r="G151" s="9" t="s">
        <v>947</v>
      </c>
      <c r="H151" s="9" t="s">
        <v>628</v>
      </c>
      <c r="I151" s="9" t="s">
        <v>741</v>
      </c>
      <c r="J151" s="9" t="s">
        <v>131</v>
      </c>
      <c r="K151" s="11" t="s">
        <v>26</v>
      </c>
      <c r="L151" s="11" t="s">
        <v>27</v>
      </c>
      <c r="M151" s="11" t="s">
        <v>28</v>
      </c>
      <c r="N151" s="11" t="s">
        <v>29</v>
      </c>
      <c r="O151" s="14" t="s">
        <v>30</v>
      </c>
    </row>
    <row r="152" s="2" customFormat="1" ht="25.5" spans="1:15">
      <c r="A152" s="9" t="s">
        <v>948</v>
      </c>
      <c r="B152" s="10" t="s">
        <v>949</v>
      </c>
      <c r="C152" s="9" t="s">
        <v>950</v>
      </c>
      <c r="D152" s="9" t="s">
        <v>951</v>
      </c>
      <c r="E152" s="9" t="s">
        <v>952</v>
      </c>
      <c r="F152" s="9" t="s">
        <v>21</v>
      </c>
      <c r="G152" s="9" t="s">
        <v>953</v>
      </c>
      <c r="H152" s="9" t="s">
        <v>30</v>
      </c>
      <c r="I152" s="9" t="s">
        <v>954</v>
      </c>
      <c r="J152" s="9" t="s">
        <v>955</v>
      </c>
      <c r="K152" s="11" t="s">
        <v>26</v>
      </c>
      <c r="L152" s="11" t="s">
        <v>27</v>
      </c>
      <c r="M152" s="11" t="s">
        <v>28</v>
      </c>
      <c r="N152" s="11" t="s">
        <v>29</v>
      </c>
      <c r="O152" s="14" t="s">
        <v>30</v>
      </c>
    </row>
    <row r="153" s="2" customFormat="1" ht="25.5" spans="1:15">
      <c r="A153" s="9" t="s">
        <v>956</v>
      </c>
      <c r="B153" s="10" t="s">
        <v>957</v>
      </c>
      <c r="C153" s="9" t="s">
        <v>958</v>
      </c>
      <c r="D153" s="9" t="s">
        <v>959</v>
      </c>
      <c r="E153" s="9" t="s">
        <v>952</v>
      </c>
      <c r="F153" s="9" t="s">
        <v>21</v>
      </c>
      <c r="G153" s="9" t="s">
        <v>960</v>
      </c>
      <c r="H153" s="9" t="s">
        <v>961</v>
      </c>
      <c r="I153" s="9" t="s">
        <v>792</v>
      </c>
      <c r="J153" s="9" t="s">
        <v>147</v>
      </c>
      <c r="K153" s="11" t="s">
        <v>26</v>
      </c>
      <c r="L153" s="11" t="s">
        <v>27</v>
      </c>
      <c r="M153" s="11" t="s">
        <v>28</v>
      </c>
      <c r="N153" s="11" t="s">
        <v>29</v>
      </c>
      <c r="O153" s="14" t="s">
        <v>30</v>
      </c>
    </row>
    <row r="154" s="2" customFormat="1" ht="25.5" spans="1:15">
      <c r="A154" s="9" t="s">
        <v>962</v>
      </c>
      <c r="B154" s="10" t="s">
        <v>963</v>
      </c>
      <c r="C154" s="9" t="s">
        <v>950</v>
      </c>
      <c r="D154" s="9" t="s">
        <v>951</v>
      </c>
      <c r="E154" s="9" t="s">
        <v>952</v>
      </c>
      <c r="F154" s="9" t="s">
        <v>21</v>
      </c>
      <c r="G154" s="9" t="s">
        <v>964</v>
      </c>
      <c r="H154" s="9" t="s">
        <v>30</v>
      </c>
      <c r="I154" s="9" t="s">
        <v>965</v>
      </c>
      <c r="J154" s="9" t="s">
        <v>955</v>
      </c>
      <c r="K154" s="11" t="s">
        <v>26</v>
      </c>
      <c r="L154" s="11" t="s">
        <v>27</v>
      </c>
      <c r="M154" s="11" t="s">
        <v>28</v>
      </c>
      <c r="N154" s="11" t="s">
        <v>29</v>
      </c>
      <c r="O154" s="14" t="s">
        <v>30</v>
      </c>
    </row>
    <row r="155" s="2" customFormat="1" ht="25.5" spans="1:15">
      <c r="A155" s="9" t="s">
        <v>966</v>
      </c>
      <c r="B155" s="10" t="s">
        <v>967</v>
      </c>
      <c r="C155" s="9" t="s">
        <v>950</v>
      </c>
      <c r="D155" s="9" t="s">
        <v>951</v>
      </c>
      <c r="E155" s="9" t="s">
        <v>952</v>
      </c>
      <c r="F155" s="9" t="s">
        <v>21</v>
      </c>
      <c r="G155" s="9" t="s">
        <v>968</v>
      </c>
      <c r="H155" s="9" t="s">
        <v>30</v>
      </c>
      <c r="I155" s="9" t="s">
        <v>965</v>
      </c>
      <c r="J155" s="9" t="s">
        <v>955</v>
      </c>
      <c r="K155" s="11" t="s">
        <v>26</v>
      </c>
      <c r="L155" s="11" t="s">
        <v>27</v>
      </c>
      <c r="M155" s="11" t="s">
        <v>28</v>
      </c>
      <c r="N155" s="11" t="s">
        <v>29</v>
      </c>
      <c r="O155" s="14" t="s">
        <v>30</v>
      </c>
    </row>
    <row r="156" s="2" customFormat="1" ht="25.5" spans="1:15">
      <c r="A156" s="9" t="s">
        <v>969</v>
      </c>
      <c r="B156" s="10" t="s">
        <v>970</v>
      </c>
      <c r="C156" s="9" t="s">
        <v>950</v>
      </c>
      <c r="D156" s="9" t="s">
        <v>951</v>
      </c>
      <c r="E156" s="9" t="s">
        <v>952</v>
      </c>
      <c r="F156" s="9" t="s">
        <v>21</v>
      </c>
      <c r="G156" s="9" t="s">
        <v>971</v>
      </c>
      <c r="H156" s="9" t="s">
        <v>30</v>
      </c>
      <c r="I156" s="9" t="s">
        <v>965</v>
      </c>
      <c r="J156" s="9" t="s">
        <v>955</v>
      </c>
      <c r="K156" s="11" t="s">
        <v>26</v>
      </c>
      <c r="L156" s="11" t="s">
        <v>27</v>
      </c>
      <c r="M156" s="11" t="s">
        <v>28</v>
      </c>
      <c r="N156" s="11" t="s">
        <v>29</v>
      </c>
      <c r="O156" s="14" t="s">
        <v>30</v>
      </c>
    </row>
    <row r="157" s="2" customFormat="1" ht="25.5" spans="1:15">
      <c r="A157" s="9" t="s">
        <v>972</v>
      </c>
      <c r="B157" s="10" t="s">
        <v>973</v>
      </c>
      <c r="C157" s="9" t="s">
        <v>950</v>
      </c>
      <c r="D157" s="9" t="s">
        <v>951</v>
      </c>
      <c r="E157" s="9" t="s">
        <v>952</v>
      </c>
      <c r="F157" s="9" t="s">
        <v>21</v>
      </c>
      <c r="G157" s="9" t="s">
        <v>974</v>
      </c>
      <c r="H157" s="9" t="s">
        <v>30</v>
      </c>
      <c r="I157" s="9" t="s">
        <v>965</v>
      </c>
      <c r="J157" s="9" t="s">
        <v>955</v>
      </c>
      <c r="K157" s="11" t="s">
        <v>26</v>
      </c>
      <c r="L157" s="11" t="s">
        <v>27</v>
      </c>
      <c r="M157" s="11" t="s">
        <v>28</v>
      </c>
      <c r="N157" s="11" t="s">
        <v>29</v>
      </c>
      <c r="O157" s="14" t="s">
        <v>30</v>
      </c>
    </row>
    <row r="158" s="2" customFormat="1" ht="25.5" spans="1:15">
      <c r="A158" s="9" t="s">
        <v>975</v>
      </c>
      <c r="B158" s="10" t="s">
        <v>976</v>
      </c>
      <c r="C158" s="9" t="s">
        <v>950</v>
      </c>
      <c r="D158" s="9" t="s">
        <v>951</v>
      </c>
      <c r="E158" s="9" t="s">
        <v>952</v>
      </c>
      <c r="F158" s="9" t="s">
        <v>21</v>
      </c>
      <c r="G158" s="9" t="s">
        <v>977</v>
      </c>
      <c r="H158" s="9" t="s">
        <v>30</v>
      </c>
      <c r="I158" s="9" t="s">
        <v>965</v>
      </c>
      <c r="J158" s="9" t="s">
        <v>955</v>
      </c>
      <c r="K158" s="11" t="s">
        <v>26</v>
      </c>
      <c r="L158" s="11" t="s">
        <v>27</v>
      </c>
      <c r="M158" s="11" t="s">
        <v>28</v>
      </c>
      <c r="N158" s="11" t="s">
        <v>29</v>
      </c>
      <c r="O158" s="14" t="s">
        <v>30</v>
      </c>
    </row>
    <row r="159" s="2" customFormat="1" ht="25.5" spans="1:15">
      <c r="A159" s="9" t="s">
        <v>978</v>
      </c>
      <c r="B159" s="10" t="s">
        <v>979</v>
      </c>
      <c r="C159" s="9" t="s">
        <v>980</v>
      </c>
      <c r="D159" s="9" t="s">
        <v>981</v>
      </c>
      <c r="E159" s="9" t="s">
        <v>952</v>
      </c>
      <c r="F159" s="9" t="s">
        <v>21</v>
      </c>
      <c r="G159" s="9" t="s">
        <v>982</v>
      </c>
      <c r="H159" s="9" t="s">
        <v>983</v>
      </c>
      <c r="I159" s="9" t="s">
        <v>609</v>
      </c>
      <c r="J159" s="9" t="s">
        <v>190</v>
      </c>
      <c r="K159" s="11" t="s">
        <v>26</v>
      </c>
      <c r="L159" s="11" t="s">
        <v>27</v>
      </c>
      <c r="M159" s="11" t="s">
        <v>28</v>
      </c>
      <c r="N159" s="11" t="s">
        <v>29</v>
      </c>
      <c r="O159" s="14" t="s">
        <v>30</v>
      </c>
    </row>
    <row r="160" s="2" customFormat="1" ht="25.5" spans="1:15">
      <c r="A160" s="9" t="s">
        <v>984</v>
      </c>
      <c r="B160" s="10" t="s">
        <v>985</v>
      </c>
      <c r="C160" s="9" t="s">
        <v>30</v>
      </c>
      <c r="D160" s="9" t="s">
        <v>30</v>
      </c>
      <c r="E160" s="9" t="s">
        <v>952</v>
      </c>
      <c r="F160" s="9" t="s">
        <v>21</v>
      </c>
      <c r="G160" s="9" t="s">
        <v>986</v>
      </c>
      <c r="H160" s="9" t="s">
        <v>30</v>
      </c>
      <c r="I160" s="9" t="s">
        <v>965</v>
      </c>
      <c r="J160" s="9" t="s">
        <v>987</v>
      </c>
      <c r="K160" s="11" t="s">
        <v>26</v>
      </c>
      <c r="L160" s="11" t="s">
        <v>27</v>
      </c>
      <c r="M160" s="11" t="s">
        <v>28</v>
      </c>
      <c r="N160" s="11" t="s">
        <v>29</v>
      </c>
      <c r="O160" s="14" t="s">
        <v>30</v>
      </c>
    </row>
    <row r="161" s="2" customFormat="1" ht="25.5" spans="1:15">
      <c r="A161" s="9" t="s">
        <v>988</v>
      </c>
      <c r="B161" s="10" t="s">
        <v>989</v>
      </c>
      <c r="C161" s="9" t="s">
        <v>662</v>
      </c>
      <c r="D161" s="9" t="s">
        <v>663</v>
      </c>
      <c r="E161" s="9" t="s">
        <v>990</v>
      </c>
      <c r="F161" s="9" t="s">
        <v>21</v>
      </c>
      <c r="G161" s="9" t="s">
        <v>664</v>
      </c>
      <c r="H161" s="9" t="s">
        <v>991</v>
      </c>
      <c r="I161" s="9" t="s">
        <v>992</v>
      </c>
      <c r="J161" s="9" t="s">
        <v>236</v>
      </c>
      <c r="K161" s="11" t="s">
        <v>26</v>
      </c>
      <c r="L161" s="11" t="s">
        <v>27</v>
      </c>
      <c r="M161" s="11" t="s">
        <v>28</v>
      </c>
      <c r="N161" s="11" t="s">
        <v>29</v>
      </c>
      <c r="O161" s="14" t="s">
        <v>30</v>
      </c>
    </row>
    <row r="162" s="2" customFormat="1" ht="25.5" spans="1:15">
      <c r="A162" s="9" t="s">
        <v>993</v>
      </c>
      <c r="B162" s="10" t="s">
        <v>994</v>
      </c>
      <c r="C162" s="9" t="s">
        <v>995</v>
      </c>
      <c r="D162" s="9" t="s">
        <v>996</v>
      </c>
      <c r="E162" s="9" t="s">
        <v>990</v>
      </c>
      <c r="F162" s="9" t="s">
        <v>21</v>
      </c>
      <c r="G162" s="9" t="s">
        <v>822</v>
      </c>
      <c r="H162" s="9" t="s">
        <v>997</v>
      </c>
      <c r="I162" s="9" t="s">
        <v>44</v>
      </c>
      <c r="J162" s="9" t="s">
        <v>236</v>
      </c>
      <c r="K162" s="11" t="s">
        <v>26</v>
      </c>
      <c r="L162" s="11" t="s">
        <v>27</v>
      </c>
      <c r="M162" s="11" t="s">
        <v>28</v>
      </c>
      <c r="N162" s="11" t="s">
        <v>29</v>
      </c>
      <c r="O162" s="14" t="s">
        <v>30</v>
      </c>
    </row>
    <row r="163" s="2" customFormat="1" ht="25.5" spans="1:15">
      <c r="A163" s="9" t="s">
        <v>998</v>
      </c>
      <c r="B163" s="10" t="s">
        <v>999</v>
      </c>
      <c r="C163" s="9" t="s">
        <v>1000</v>
      </c>
      <c r="D163" s="9" t="s">
        <v>1001</v>
      </c>
      <c r="E163" s="9" t="s">
        <v>1002</v>
      </c>
      <c r="F163" s="9" t="s">
        <v>21</v>
      </c>
      <c r="G163" s="9" t="s">
        <v>1003</v>
      </c>
      <c r="H163" s="9" t="s">
        <v>1004</v>
      </c>
      <c r="I163" s="9" t="s">
        <v>1005</v>
      </c>
      <c r="J163" s="9" t="s">
        <v>236</v>
      </c>
      <c r="K163" s="11" t="s">
        <v>26</v>
      </c>
      <c r="L163" s="11" t="s">
        <v>27</v>
      </c>
      <c r="M163" s="11" t="s">
        <v>28</v>
      </c>
      <c r="N163" s="11" t="s">
        <v>29</v>
      </c>
      <c r="O163" s="14" t="s">
        <v>30</v>
      </c>
    </row>
    <row r="164" s="2" customFormat="1" ht="25.5" spans="1:15">
      <c r="A164" s="9" t="s">
        <v>1006</v>
      </c>
      <c r="B164" s="10" t="s">
        <v>1007</v>
      </c>
      <c r="C164" s="9" t="s">
        <v>1008</v>
      </c>
      <c r="D164" s="9" t="s">
        <v>1009</v>
      </c>
      <c r="E164" s="9" t="s">
        <v>511</v>
      </c>
      <c r="F164" s="9" t="s">
        <v>21</v>
      </c>
      <c r="G164" s="9" t="s">
        <v>1010</v>
      </c>
      <c r="H164" s="9" t="s">
        <v>314</v>
      </c>
      <c r="I164" s="9" t="s">
        <v>59</v>
      </c>
      <c r="J164" s="9" t="s">
        <v>88</v>
      </c>
      <c r="K164" s="11" t="s">
        <v>26</v>
      </c>
      <c r="L164" s="11" t="s">
        <v>27</v>
      </c>
      <c r="M164" s="11" t="s">
        <v>28</v>
      </c>
      <c r="N164" s="11" t="s">
        <v>29</v>
      </c>
      <c r="O164" s="14" t="s">
        <v>30</v>
      </c>
    </row>
    <row r="165" s="2" customFormat="1" ht="38.25" spans="1:15">
      <c r="A165" s="9" t="s">
        <v>1011</v>
      </c>
      <c r="B165" s="10" t="s">
        <v>1012</v>
      </c>
      <c r="C165" s="9" t="s">
        <v>676</v>
      </c>
      <c r="D165" s="9" t="s">
        <v>677</v>
      </c>
      <c r="E165" s="9" t="s">
        <v>607</v>
      </c>
      <c r="F165" s="9" t="s">
        <v>21</v>
      </c>
      <c r="G165" s="9" t="s">
        <v>1013</v>
      </c>
      <c r="H165" s="9" t="s">
        <v>94</v>
      </c>
      <c r="I165" s="9" t="s">
        <v>741</v>
      </c>
      <c r="J165" s="9" t="s">
        <v>155</v>
      </c>
      <c r="K165" s="11" t="s">
        <v>26</v>
      </c>
      <c r="L165" s="11" t="s">
        <v>27</v>
      </c>
      <c r="M165" s="11" t="s">
        <v>28</v>
      </c>
      <c r="N165" s="11" t="s">
        <v>29</v>
      </c>
      <c r="O165" s="14" t="s">
        <v>30</v>
      </c>
    </row>
    <row r="166" s="2" customFormat="1" ht="25.5" spans="1:15">
      <c r="A166" s="9" t="s">
        <v>1014</v>
      </c>
      <c r="B166" s="10" t="s">
        <v>1015</v>
      </c>
      <c r="C166" s="9" t="s">
        <v>1016</v>
      </c>
      <c r="D166" s="9" t="s">
        <v>1017</v>
      </c>
      <c r="E166" s="9" t="s">
        <v>1018</v>
      </c>
      <c r="F166" s="9" t="s">
        <v>21</v>
      </c>
      <c r="G166" s="9" t="s">
        <v>1019</v>
      </c>
      <c r="H166" s="9" t="s">
        <v>1020</v>
      </c>
      <c r="I166" s="9" t="s">
        <v>1021</v>
      </c>
      <c r="J166" s="9" t="s">
        <v>163</v>
      </c>
      <c r="K166" s="11" t="s">
        <v>26</v>
      </c>
      <c r="L166" s="11" t="s">
        <v>27</v>
      </c>
      <c r="M166" s="11" t="s">
        <v>28</v>
      </c>
      <c r="N166" s="11" t="s">
        <v>29</v>
      </c>
      <c r="O166" s="14" t="s">
        <v>30</v>
      </c>
    </row>
    <row r="167" s="2" customFormat="1" ht="25.5" spans="1:15">
      <c r="A167" s="9" t="s">
        <v>1022</v>
      </c>
      <c r="B167" s="10" t="s">
        <v>1023</v>
      </c>
      <c r="C167" s="9" t="s">
        <v>1024</v>
      </c>
      <c r="D167" s="9" t="s">
        <v>1025</v>
      </c>
      <c r="E167" s="9" t="s">
        <v>1018</v>
      </c>
      <c r="F167" s="9" t="s">
        <v>21</v>
      </c>
      <c r="G167" s="9" t="s">
        <v>1026</v>
      </c>
      <c r="H167" s="9" t="s">
        <v>1027</v>
      </c>
      <c r="I167" s="9" t="s">
        <v>1028</v>
      </c>
      <c r="J167" s="9" t="s">
        <v>163</v>
      </c>
      <c r="K167" s="11" t="s">
        <v>26</v>
      </c>
      <c r="L167" s="11" t="s">
        <v>27</v>
      </c>
      <c r="M167" s="11" t="s">
        <v>28</v>
      </c>
      <c r="N167" s="11" t="s">
        <v>29</v>
      </c>
      <c r="O167" s="14" t="s">
        <v>30</v>
      </c>
    </row>
    <row r="168" s="2" customFormat="1" ht="25.5" spans="1:15">
      <c r="A168" s="9" t="s">
        <v>1029</v>
      </c>
      <c r="B168" s="10" t="s">
        <v>1030</v>
      </c>
      <c r="C168" s="9" t="s">
        <v>1031</v>
      </c>
      <c r="D168" s="9" t="s">
        <v>1032</v>
      </c>
      <c r="E168" s="9" t="s">
        <v>1018</v>
      </c>
      <c r="F168" s="9" t="s">
        <v>21</v>
      </c>
      <c r="G168" s="9" t="s">
        <v>1033</v>
      </c>
      <c r="H168" s="9" t="s">
        <v>1034</v>
      </c>
      <c r="I168" s="9" t="s">
        <v>1035</v>
      </c>
      <c r="J168" s="9" t="s">
        <v>163</v>
      </c>
      <c r="K168" s="11" t="s">
        <v>26</v>
      </c>
      <c r="L168" s="11" t="s">
        <v>27</v>
      </c>
      <c r="M168" s="11" t="s">
        <v>28</v>
      </c>
      <c r="N168" s="11" t="s">
        <v>29</v>
      </c>
      <c r="O168" s="14" t="s">
        <v>30</v>
      </c>
    </row>
    <row r="169" s="2" customFormat="1" ht="25.5" spans="1:15">
      <c r="A169" s="9" t="s">
        <v>1036</v>
      </c>
      <c r="B169" s="10" t="s">
        <v>1037</v>
      </c>
      <c r="C169" s="9" t="s">
        <v>1000</v>
      </c>
      <c r="D169" s="9" t="s">
        <v>1001</v>
      </c>
      <c r="E169" s="9" t="s">
        <v>1002</v>
      </c>
      <c r="F169" s="9" t="s">
        <v>21</v>
      </c>
      <c r="G169" s="9" t="s">
        <v>1038</v>
      </c>
      <c r="H169" s="9" t="s">
        <v>601</v>
      </c>
      <c r="I169" s="9" t="s">
        <v>474</v>
      </c>
      <c r="J169" s="9" t="s">
        <v>236</v>
      </c>
      <c r="K169" s="11" t="s">
        <v>26</v>
      </c>
      <c r="L169" s="11" t="s">
        <v>27</v>
      </c>
      <c r="M169" s="11" t="s">
        <v>28</v>
      </c>
      <c r="N169" s="11" t="s">
        <v>29</v>
      </c>
      <c r="O169" s="14" t="s">
        <v>30</v>
      </c>
    </row>
    <row r="170" s="2" customFormat="1" ht="25.5" spans="1:15">
      <c r="A170" s="9" t="s">
        <v>1039</v>
      </c>
      <c r="B170" s="10" t="s">
        <v>1040</v>
      </c>
      <c r="C170" s="9" t="s">
        <v>1041</v>
      </c>
      <c r="D170" s="9" t="s">
        <v>1042</v>
      </c>
      <c r="E170" s="9" t="s">
        <v>1018</v>
      </c>
      <c r="F170" s="9" t="s">
        <v>21</v>
      </c>
      <c r="G170" s="9" t="s">
        <v>1043</v>
      </c>
      <c r="H170" s="9" t="s">
        <v>1044</v>
      </c>
      <c r="I170" s="9" t="s">
        <v>265</v>
      </c>
      <c r="J170" s="9" t="s">
        <v>163</v>
      </c>
      <c r="K170" s="11" t="s">
        <v>26</v>
      </c>
      <c r="L170" s="11" t="s">
        <v>27</v>
      </c>
      <c r="M170" s="11" t="s">
        <v>28</v>
      </c>
      <c r="N170" s="11" t="s">
        <v>29</v>
      </c>
      <c r="O170" s="14" t="s">
        <v>30</v>
      </c>
    </row>
    <row r="171" s="2" customFormat="1" ht="25.5" spans="1:15">
      <c r="A171" s="9" t="s">
        <v>1045</v>
      </c>
      <c r="B171" s="10" t="s">
        <v>1046</v>
      </c>
      <c r="C171" s="9" t="s">
        <v>1047</v>
      </c>
      <c r="D171" s="9" t="s">
        <v>1048</v>
      </c>
      <c r="E171" s="9" t="s">
        <v>1049</v>
      </c>
      <c r="F171" s="9" t="s">
        <v>21</v>
      </c>
      <c r="G171" s="9" t="s">
        <v>1050</v>
      </c>
      <c r="H171" s="9" t="s">
        <v>1051</v>
      </c>
      <c r="I171" s="9" t="s">
        <v>1052</v>
      </c>
      <c r="J171" s="9" t="s">
        <v>285</v>
      </c>
      <c r="K171" s="11" t="s">
        <v>26</v>
      </c>
      <c r="L171" s="11" t="s">
        <v>27</v>
      </c>
      <c r="M171" s="11" t="s">
        <v>28</v>
      </c>
      <c r="N171" s="11" t="s">
        <v>29</v>
      </c>
      <c r="O171" s="14" t="s">
        <v>30</v>
      </c>
    </row>
    <row r="172" s="2" customFormat="1" ht="25.5" spans="1:15">
      <c r="A172" s="9" t="s">
        <v>1053</v>
      </c>
      <c r="B172" s="10" t="s">
        <v>1054</v>
      </c>
      <c r="C172" s="9" t="s">
        <v>1055</v>
      </c>
      <c r="D172" s="9" t="s">
        <v>1056</v>
      </c>
      <c r="E172" s="9" t="s">
        <v>1049</v>
      </c>
      <c r="F172" s="9" t="s">
        <v>21</v>
      </c>
      <c r="G172" s="9" t="s">
        <v>414</v>
      </c>
      <c r="H172" s="9" t="s">
        <v>415</v>
      </c>
      <c r="I172" s="9" t="s">
        <v>1057</v>
      </c>
      <c r="J172" s="9" t="s">
        <v>190</v>
      </c>
      <c r="K172" s="11" t="s">
        <v>26</v>
      </c>
      <c r="L172" s="11" t="s">
        <v>27</v>
      </c>
      <c r="M172" s="11" t="s">
        <v>28</v>
      </c>
      <c r="N172" s="11" t="s">
        <v>29</v>
      </c>
      <c r="O172" s="14" t="s">
        <v>30</v>
      </c>
    </row>
    <row r="173" s="2" customFormat="1" ht="25.5" spans="1:15">
      <c r="A173" s="9" t="s">
        <v>1058</v>
      </c>
      <c r="B173" s="10" t="s">
        <v>1059</v>
      </c>
      <c r="C173" s="9" t="s">
        <v>1060</v>
      </c>
      <c r="D173" s="9" t="s">
        <v>1061</v>
      </c>
      <c r="E173" s="9" t="s">
        <v>1049</v>
      </c>
      <c r="F173" s="9" t="s">
        <v>21</v>
      </c>
      <c r="G173" s="9" t="s">
        <v>173</v>
      </c>
      <c r="H173" s="9" t="s">
        <v>1044</v>
      </c>
      <c r="I173" s="9" t="s">
        <v>1062</v>
      </c>
      <c r="J173" s="9" t="s">
        <v>155</v>
      </c>
      <c r="K173" s="11" t="s">
        <v>26</v>
      </c>
      <c r="L173" s="11" t="s">
        <v>27</v>
      </c>
      <c r="M173" s="11" t="s">
        <v>28</v>
      </c>
      <c r="N173" s="11" t="s">
        <v>29</v>
      </c>
      <c r="O173" s="14" t="s">
        <v>30</v>
      </c>
    </row>
    <row r="174" s="2" customFormat="1" ht="25.5" spans="1:15">
      <c r="A174" s="9" t="s">
        <v>1063</v>
      </c>
      <c r="B174" s="10" t="s">
        <v>1064</v>
      </c>
      <c r="C174" s="9" t="s">
        <v>1060</v>
      </c>
      <c r="D174" s="9" t="s">
        <v>1061</v>
      </c>
      <c r="E174" s="9" t="s">
        <v>1049</v>
      </c>
      <c r="F174" s="9" t="s">
        <v>21</v>
      </c>
      <c r="G174" s="9" t="s">
        <v>1065</v>
      </c>
      <c r="H174" s="9" t="s">
        <v>1066</v>
      </c>
      <c r="I174" s="9" t="s">
        <v>1062</v>
      </c>
      <c r="J174" s="9" t="s">
        <v>155</v>
      </c>
      <c r="K174" s="11" t="s">
        <v>26</v>
      </c>
      <c r="L174" s="11" t="s">
        <v>27</v>
      </c>
      <c r="M174" s="11" t="s">
        <v>28</v>
      </c>
      <c r="N174" s="11" t="s">
        <v>29</v>
      </c>
      <c r="O174" s="14" t="s">
        <v>30</v>
      </c>
    </row>
    <row r="175" s="2" customFormat="1" ht="38.25" spans="1:15">
      <c r="A175" s="9" t="s">
        <v>1067</v>
      </c>
      <c r="B175" s="10" t="s">
        <v>1068</v>
      </c>
      <c r="C175" s="9" t="s">
        <v>477</v>
      </c>
      <c r="D175" s="9" t="s">
        <v>478</v>
      </c>
      <c r="E175" s="9" t="s">
        <v>1049</v>
      </c>
      <c r="F175" s="9" t="s">
        <v>21</v>
      </c>
      <c r="G175" s="9" t="s">
        <v>1069</v>
      </c>
      <c r="H175" s="9" t="s">
        <v>1070</v>
      </c>
      <c r="I175" s="9" t="s">
        <v>1071</v>
      </c>
      <c r="J175" s="9" t="s">
        <v>481</v>
      </c>
      <c r="K175" s="11" t="s">
        <v>26</v>
      </c>
      <c r="L175" s="11" t="s">
        <v>27</v>
      </c>
      <c r="M175" s="11" t="s">
        <v>28</v>
      </c>
      <c r="N175" s="11" t="s">
        <v>29</v>
      </c>
      <c r="O175" s="14" t="s">
        <v>30</v>
      </c>
    </row>
    <row r="176" s="2" customFormat="1" ht="25.5" spans="1:15">
      <c r="A176" s="9" t="s">
        <v>1072</v>
      </c>
      <c r="B176" s="10" t="s">
        <v>1073</v>
      </c>
      <c r="C176" s="9" t="s">
        <v>1041</v>
      </c>
      <c r="D176" s="9" t="s">
        <v>1042</v>
      </c>
      <c r="E176" s="9" t="s">
        <v>1074</v>
      </c>
      <c r="F176" s="9" t="s">
        <v>21</v>
      </c>
      <c r="G176" s="9" t="s">
        <v>1075</v>
      </c>
      <c r="H176" s="9" t="s">
        <v>1034</v>
      </c>
      <c r="I176" s="9" t="s">
        <v>1076</v>
      </c>
      <c r="J176" s="9" t="s">
        <v>163</v>
      </c>
      <c r="K176" s="11" t="s">
        <v>26</v>
      </c>
      <c r="L176" s="11" t="s">
        <v>27</v>
      </c>
      <c r="M176" s="11" t="s">
        <v>28</v>
      </c>
      <c r="N176" s="11" t="s">
        <v>29</v>
      </c>
      <c r="O176" s="14" t="s">
        <v>30</v>
      </c>
    </row>
    <row r="177" s="2" customFormat="1" ht="25.5" spans="1:15">
      <c r="A177" s="9" t="s">
        <v>1077</v>
      </c>
      <c r="B177" s="10" t="s">
        <v>1078</v>
      </c>
      <c r="C177" s="9" t="s">
        <v>1079</v>
      </c>
      <c r="D177" s="9" t="s">
        <v>1080</v>
      </c>
      <c r="E177" s="9" t="s">
        <v>1081</v>
      </c>
      <c r="F177" s="9" t="s">
        <v>21</v>
      </c>
      <c r="G177" s="9" t="s">
        <v>1082</v>
      </c>
      <c r="H177" s="9" t="s">
        <v>1083</v>
      </c>
      <c r="I177" s="9" t="s">
        <v>493</v>
      </c>
      <c r="J177" s="9" t="s">
        <v>88</v>
      </c>
      <c r="K177" s="11" t="s">
        <v>26</v>
      </c>
      <c r="L177" s="11" t="s">
        <v>27</v>
      </c>
      <c r="M177" s="11" t="s">
        <v>28</v>
      </c>
      <c r="N177" s="11" t="s">
        <v>29</v>
      </c>
      <c r="O177" s="14" t="s">
        <v>30</v>
      </c>
    </row>
    <row r="178" s="2" customFormat="1" ht="25.5" spans="1:15">
      <c r="A178" s="9" t="s">
        <v>1084</v>
      </c>
      <c r="B178" s="10" t="s">
        <v>1085</v>
      </c>
      <c r="C178" s="9" t="s">
        <v>1086</v>
      </c>
      <c r="D178" s="9" t="s">
        <v>1087</v>
      </c>
      <c r="E178" s="9" t="s">
        <v>1074</v>
      </c>
      <c r="F178" s="9" t="s">
        <v>21</v>
      </c>
      <c r="G178" s="9" t="s">
        <v>1088</v>
      </c>
      <c r="H178" s="9" t="s">
        <v>1089</v>
      </c>
      <c r="I178" s="9" t="s">
        <v>250</v>
      </c>
      <c r="J178" s="9" t="s">
        <v>163</v>
      </c>
      <c r="K178" s="11" t="s">
        <v>26</v>
      </c>
      <c r="L178" s="11" t="s">
        <v>27</v>
      </c>
      <c r="M178" s="11" t="s">
        <v>28</v>
      </c>
      <c r="N178" s="11" t="s">
        <v>29</v>
      </c>
      <c r="O178" s="14" t="s">
        <v>30</v>
      </c>
    </row>
    <row r="179" s="2" customFormat="1" ht="38.25" spans="1:15">
      <c r="A179" s="9" t="s">
        <v>1090</v>
      </c>
      <c r="B179" s="10" t="s">
        <v>1091</v>
      </c>
      <c r="C179" s="9" t="s">
        <v>1092</v>
      </c>
      <c r="D179" s="9" t="s">
        <v>1093</v>
      </c>
      <c r="E179" s="9" t="s">
        <v>1094</v>
      </c>
      <c r="F179" s="9" t="s">
        <v>21</v>
      </c>
      <c r="G179" s="9" t="s">
        <v>1095</v>
      </c>
      <c r="H179" s="9" t="s">
        <v>1096</v>
      </c>
      <c r="I179" s="9" t="s">
        <v>1097</v>
      </c>
      <c r="J179" s="9" t="s">
        <v>68</v>
      </c>
      <c r="K179" s="11" t="s">
        <v>26</v>
      </c>
      <c r="L179" s="11" t="s">
        <v>27</v>
      </c>
      <c r="M179" s="11" t="s">
        <v>28</v>
      </c>
      <c r="N179" s="11" t="s">
        <v>29</v>
      </c>
      <c r="O179" s="14" t="s">
        <v>30</v>
      </c>
    </row>
    <row r="180" s="2" customFormat="1" ht="38.25" spans="1:15">
      <c r="A180" s="9" t="s">
        <v>1098</v>
      </c>
      <c r="B180" s="10" t="s">
        <v>1099</v>
      </c>
      <c r="C180" s="9" t="s">
        <v>98</v>
      </c>
      <c r="D180" s="9" t="s">
        <v>1100</v>
      </c>
      <c r="E180" s="9" t="s">
        <v>1094</v>
      </c>
      <c r="F180" s="9" t="s">
        <v>21</v>
      </c>
      <c r="G180" s="9" t="s">
        <v>1101</v>
      </c>
      <c r="H180" s="9" t="s">
        <v>1102</v>
      </c>
      <c r="I180" s="9" t="s">
        <v>1103</v>
      </c>
      <c r="J180" s="9" t="s">
        <v>68</v>
      </c>
      <c r="K180" s="11" t="s">
        <v>26</v>
      </c>
      <c r="L180" s="11" t="s">
        <v>27</v>
      </c>
      <c r="M180" s="11" t="s">
        <v>28</v>
      </c>
      <c r="N180" s="11" t="s">
        <v>29</v>
      </c>
      <c r="O180" s="14" t="s">
        <v>30</v>
      </c>
    </row>
    <row r="181" s="2" customFormat="1" ht="38.25" spans="1:15">
      <c r="A181" s="9" t="s">
        <v>1104</v>
      </c>
      <c r="B181" s="10" t="s">
        <v>1105</v>
      </c>
      <c r="C181" s="9" t="s">
        <v>1106</v>
      </c>
      <c r="D181" s="9" t="s">
        <v>1107</v>
      </c>
      <c r="E181" s="9" t="s">
        <v>607</v>
      </c>
      <c r="F181" s="9" t="s">
        <v>21</v>
      </c>
      <c r="G181" s="9" t="s">
        <v>1108</v>
      </c>
      <c r="H181" s="9" t="s">
        <v>94</v>
      </c>
      <c r="I181" s="9" t="s">
        <v>741</v>
      </c>
      <c r="J181" s="9" t="s">
        <v>155</v>
      </c>
      <c r="K181" s="11" t="s">
        <v>26</v>
      </c>
      <c r="L181" s="11" t="s">
        <v>27</v>
      </c>
      <c r="M181" s="11" t="s">
        <v>28</v>
      </c>
      <c r="N181" s="11" t="s">
        <v>29</v>
      </c>
      <c r="O181" s="14" t="s">
        <v>30</v>
      </c>
    </row>
    <row r="182" s="2" customFormat="1" ht="25.5" spans="1:15">
      <c r="A182" s="9" t="s">
        <v>1109</v>
      </c>
      <c r="B182" s="10" t="s">
        <v>1110</v>
      </c>
      <c r="C182" s="9" t="s">
        <v>1111</v>
      </c>
      <c r="D182" s="9" t="s">
        <v>1112</v>
      </c>
      <c r="E182" s="9" t="s">
        <v>1113</v>
      </c>
      <c r="F182" s="9" t="s">
        <v>21</v>
      </c>
      <c r="G182" s="9" t="s">
        <v>1114</v>
      </c>
      <c r="H182" s="9" t="s">
        <v>1115</v>
      </c>
      <c r="I182" s="9" t="s">
        <v>284</v>
      </c>
      <c r="J182" s="9" t="s">
        <v>190</v>
      </c>
      <c r="K182" s="11" t="s">
        <v>26</v>
      </c>
      <c r="L182" s="11" t="s">
        <v>27</v>
      </c>
      <c r="M182" s="11" t="s">
        <v>28</v>
      </c>
      <c r="N182" s="11" t="s">
        <v>29</v>
      </c>
      <c r="O182" s="14" t="s">
        <v>30</v>
      </c>
    </row>
    <row r="183" s="2" customFormat="1" ht="25.5" spans="1:15">
      <c r="A183" s="9" t="s">
        <v>1116</v>
      </c>
      <c r="B183" s="10" t="s">
        <v>1117</v>
      </c>
      <c r="C183" s="9" t="s">
        <v>391</v>
      </c>
      <c r="D183" s="9" t="s">
        <v>392</v>
      </c>
      <c r="E183" s="9" t="s">
        <v>1113</v>
      </c>
      <c r="F183" s="9" t="s">
        <v>21</v>
      </c>
      <c r="G183" s="9" t="s">
        <v>1118</v>
      </c>
      <c r="H183" s="9" t="s">
        <v>1119</v>
      </c>
      <c r="I183" s="9" t="s">
        <v>162</v>
      </c>
      <c r="J183" s="9" t="s">
        <v>139</v>
      </c>
      <c r="K183" s="11" t="s">
        <v>26</v>
      </c>
      <c r="L183" s="11" t="s">
        <v>27</v>
      </c>
      <c r="M183" s="11" t="s">
        <v>28</v>
      </c>
      <c r="N183" s="11" t="s">
        <v>29</v>
      </c>
      <c r="O183" s="14" t="s">
        <v>30</v>
      </c>
    </row>
    <row r="184" s="2" customFormat="1" ht="25.5" spans="1:15">
      <c r="A184" s="9" t="s">
        <v>1120</v>
      </c>
      <c r="B184" s="10" t="s">
        <v>1121</v>
      </c>
      <c r="C184" s="9" t="s">
        <v>1122</v>
      </c>
      <c r="D184" s="9" t="s">
        <v>1123</v>
      </c>
      <c r="E184" s="9" t="s">
        <v>1113</v>
      </c>
      <c r="F184" s="9" t="s">
        <v>21</v>
      </c>
      <c r="G184" s="9" t="s">
        <v>1124</v>
      </c>
      <c r="H184" s="9" t="s">
        <v>1125</v>
      </c>
      <c r="I184" s="9" t="s">
        <v>250</v>
      </c>
      <c r="J184" s="9" t="s">
        <v>163</v>
      </c>
      <c r="K184" s="11" t="s">
        <v>26</v>
      </c>
      <c r="L184" s="11" t="s">
        <v>27</v>
      </c>
      <c r="M184" s="11" t="s">
        <v>28</v>
      </c>
      <c r="N184" s="11" t="s">
        <v>29</v>
      </c>
      <c r="O184" s="14" t="s">
        <v>30</v>
      </c>
    </row>
    <row r="185" s="2" customFormat="1" ht="25.5" spans="1:15">
      <c r="A185" s="9" t="s">
        <v>1126</v>
      </c>
      <c r="B185" s="10" t="s">
        <v>1127</v>
      </c>
      <c r="C185" s="9" t="s">
        <v>1128</v>
      </c>
      <c r="D185" s="9" t="s">
        <v>1129</v>
      </c>
      <c r="E185" s="9" t="s">
        <v>1130</v>
      </c>
      <c r="F185" s="9" t="s">
        <v>21</v>
      </c>
      <c r="G185" s="9" t="s">
        <v>1131</v>
      </c>
      <c r="H185" s="9" t="s">
        <v>1132</v>
      </c>
      <c r="I185" s="9" t="s">
        <v>51</v>
      </c>
      <c r="J185" s="9" t="s">
        <v>236</v>
      </c>
      <c r="K185" s="11" t="s">
        <v>26</v>
      </c>
      <c r="L185" s="11" t="s">
        <v>27</v>
      </c>
      <c r="M185" s="11" t="s">
        <v>28</v>
      </c>
      <c r="N185" s="11" t="s">
        <v>29</v>
      </c>
      <c r="O185" s="14" t="s">
        <v>30</v>
      </c>
    </row>
    <row r="186" s="2" customFormat="1" ht="25.5" spans="1:15">
      <c r="A186" s="9" t="s">
        <v>1133</v>
      </c>
      <c r="B186" s="10" t="s">
        <v>1134</v>
      </c>
      <c r="C186" s="9" t="s">
        <v>1128</v>
      </c>
      <c r="D186" s="9" t="s">
        <v>1129</v>
      </c>
      <c r="E186" s="9" t="s">
        <v>1130</v>
      </c>
      <c r="F186" s="9" t="s">
        <v>21</v>
      </c>
      <c r="G186" s="9" t="s">
        <v>1135</v>
      </c>
      <c r="H186" s="9" t="s">
        <v>1132</v>
      </c>
      <c r="I186" s="9" t="s">
        <v>741</v>
      </c>
      <c r="J186" s="9" t="s">
        <v>236</v>
      </c>
      <c r="K186" s="11" t="s">
        <v>26</v>
      </c>
      <c r="L186" s="11" t="s">
        <v>27</v>
      </c>
      <c r="M186" s="11" t="s">
        <v>28</v>
      </c>
      <c r="N186" s="11" t="s">
        <v>29</v>
      </c>
      <c r="O186" s="14" t="s">
        <v>30</v>
      </c>
    </row>
    <row r="187" s="2" customFormat="1" ht="25.5" spans="1:15">
      <c r="A187" s="9" t="s">
        <v>1136</v>
      </c>
      <c r="B187" s="10" t="s">
        <v>1137</v>
      </c>
      <c r="C187" s="9" t="s">
        <v>1138</v>
      </c>
      <c r="D187" s="9" t="s">
        <v>1139</v>
      </c>
      <c r="E187" s="9" t="s">
        <v>1130</v>
      </c>
      <c r="F187" s="9" t="s">
        <v>21</v>
      </c>
      <c r="G187" s="9" t="s">
        <v>1140</v>
      </c>
      <c r="H187" s="9" t="s">
        <v>1141</v>
      </c>
      <c r="I187" s="9" t="s">
        <v>1142</v>
      </c>
      <c r="J187" s="9" t="s">
        <v>114</v>
      </c>
      <c r="K187" s="11" t="s">
        <v>26</v>
      </c>
      <c r="L187" s="11" t="s">
        <v>27</v>
      </c>
      <c r="M187" s="11" t="s">
        <v>28</v>
      </c>
      <c r="N187" s="11" t="s">
        <v>29</v>
      </c>
      <c r="O187" s="14" t="s">
        <v>30</v>
      </c>
    </row>
    <row r="188" s="2" customFormat="1" ht="25.5" spans="1:15">
      <c r="A188" s="9" t="s">
        <v>1143</v>
      </c>
      <c r="B188" s="10" t="s">
        <v>1144</v>
      </c>
      <c r="C188" s="9" t="s">
        <v>1145</v>
      </c>
      <c r="D188" s="9" t="s">
        <v>1146</v>
      </c>
      <c r="E188" s="9" t="s">
        <v>1130</v>
      </c>
      <c r="F188" s="9" t="s">
        <v>21</v>
      </c>
      <c r="G188" s="9" t="s">
        <v>1147</v>
      </c>
      <c r="H188" s="9" t="s">
        <v>1148</v>
      </c>
      <c r="I188" s="9" t="s">
        <v>1149</v>
      </c>
      <c r="J188" s="9" t="s">
        <v>114</v>
      </c>
      <c r="K188" s="11" t="s">
        <v>26</v>
      </c>
      <c r="L188" s="11" t="s">
        <v>27</v>
      </c>
      <c r="M188" s="11" t="s">
        <v>28</v>
      </c>
      <c r="N188" s="11" t="s">
        <v>29</v>
      </c>
      <c r="O188" s="14" t="s">
        <v>30</v>
      </c>
    </row>
    <row r="189" s="2" customFormat="1" ht="25.5" spans="1:15">
      <c r="A189" s="9" t="s">
        <v>1150</v>
      </c>
      <c r="B189" s="10" t="s">
        <v>1151</v>
      </c>
      <c r="C189" s="9" t="s">
        <v>1145</v>
      </c>
      <c r="D189" s="9" t="s">
        <v>1146</v>
      </c>
      <c r="E189" s="9" t="s">
        <v>1130</v>
      </c>
      <c r="F189" s="9" t="s">
        <v>21</v>
      </c>
      <c r="G189" s="9" t="s">
        <v>1152</v>
      </c>
      <c r="H189" s="9" t="s">
        <v>1148</v>
      </c>
      <c r="I189" s="9" t="s">
        <v>1153</v>
      </c>
      <c r="J189" s="9" t="s">
        <v>114</v>
      </c>
      <c r="K189" s="11" t="s">
        <v>26</v>
      </c>
      <c r="L189" s="11" t="s">
        <v>27</v>
      </c>
      <c r="M189" s="11" t="s">
        <v>28</v>
      </c>
      <c r="N189" s="11" t="s">
        <v>29</v>
      </c>
      <c r="O189" s="14" t="s">
        <v>30</v>
      </c>
    </row>
    <row r="190" s="2" customFormat="1" ht="25.5" spans="1:15">
      <c r="A190" s="9" t="s">
        <v>1154</v>
      </c>
      <c r="B190" s="10" t="s">
        <v>1155</v>
      </c>
      <c r="C190" s="9" t="s">
        <v>1128</v>
      </c>
      <c r="D190" s="9" t="s">
        <v>1129</v>
      </c>
      <c r="E190" s="9" t="s">
        <v>1130</v>
      </c>
      <c r="F190" s="9" t="s">
        <v>21</v>
      </c>
      <c r="G190" s="9" t="s">
        <v>1156</v>
      </c>
      <c r="H190" s="9" t="s">
        <v>1157</v>
      </c>
      <c r="I190" s="9" t="s">
        <v>1158</v>
      </c>
      <c r="J190" s="9" t="s">
        <v>236</v>
      </c>
      <c r="K190" s="11" t="s">
        <v>26</v>
      </c>
      <c r="L190" s="11" t="s">
        <v>27</v>
      </c>
      <c r="M190" s="11" t="s">
        <v>28</v>
      </c>
      <c r="N190" s="11" t="s">
        <v>29</v>
      </c>
      <c r="O190" s="14" t="s">
        <v>30</v>
      </c>
    </row>
    <row r="191" s="2" customFormat="1" ht="38.25" spans="1:15">
      <c r="A191" s="9" t="s">
        <v>1159</v>
      </c>
      <c r="B191" s="10" t="s">
        <v>1160</v>
      </c>
      <c r="C191" s="9" t="s">
        <v>1161</v>
      </c>
      <c r="D191" s="9" t="s">
        <v>1162</v>
      </c>
      <c r="E191" s="9" t="s">
        <v>1163</v>
      </c>
      <c r="F191" s="9" t="s">
        <v>21</v>
      </c>
      <c r="G191" s="9" t="s">
        <v>1164</v>
      </c>
      <c r="H191" s="9" t="s">
        <v>36</v>
      </c>
      <c r="I191" s="9" t="s">
        <v>724</v>
      </c>
      <c r="J191" s="9" t="s">
        <v>367</v>
      </c>
      <c r="K191" s="11" t="s">
        <v>26</v>
      </c>
      <c r="L191" s="11" t="s">
        <v>27</v>
      </c>
      <c r="M191" s="11" t="s">
        <v>28</v>
      </c>
      <c r="N191" s="11" t="s">
        <v>29</v>
      </c>
      <c r="O191" s="14" t="s">
        <v>30</v>
      </c>
    </row>
    <row r="192" s="2" customFormat="1" ht="38.25" spans="1:15">
      <c r="A192" s="9" t="s">
        <v>1165</v>
      </c>
      <c r="B192" s="10" t="s">
        <v>1166</v>
      </c>
      <c r="C192" s="9" t="s">
        <v>1161</v>
      </c>
      <c r="D192" s="9" t="s">
        <v>1162</v>
      </c>
      <c r="E192" s="9" t="s">
        <v>1163</v>
      </c>
      <c r="F192" s="9" t="s">
        <v>21</v>
      </c>
      <c r="G192" s="9" t="s">
        <v>1167</v>
      </c>
      <c r="H192" s="9" t="s">
        <v>36</v>
      </c>
      <c r="I192" s="9" t="s">
        <v>1168</v>
      </c>
      <c r="J192" s="9" t="s">
        <v>367</v>
      </c>
      <c r="K192" s="11" t="s">
        <v>26</v>
      </c>
      <c r="L192" s="11" t="s">
        <v>27</v>
      </c>
      <c r="M192" s="11" t="s">
        <v>28</v>
      </c>
      <c r="N192" s="11" t="s">
        <v>29</v>
      </c>
      <c r="O192" s="14" t="s">
        <v>30</v>
      </c>
    </row>
    <row r="193" s="2" customFormat="1" ht="25.5" spans="1:15">
      <c r="A193" s="9" t="s">
        <v>1169</v>
      </c>
      <c r="B193" s="10" t="s">
        <v>1170</v>
      </c>
      <c r="C193" s="9" t="s">
        <v>1171</v>
      </c>
      <c r="D193" s="9" t="s">
        <v>1172</v>
      </c>
      <c r="E193" s="9" t="s">
        <v>1163</v>
      </c>
      <c r="F193" s="9" t="s">
        <v>21</v>
      </c>
      <c r="G193" s="9" t="s">
        <v>1173</v>
      </c>
      <c r="H193" s="9" t="s">
        <v>36</v>
      </c>
      <c r="I193" s="9" t="s">
        <v>542</v>
      </c>
      <c r="J193" s="9" t="s">
        <v>155</v>
      </c>
      <c r="K193" s="11" t="s">
        <v>26</v>
      </c>
      <c r="L193" s="11" t="s">
        <v>27</v>
      </c>
      <c r="M193" s="11" t="s">
        <v>28</v>
      </c>
      <c r="N193" s="11" t="s">
        <v>29</v>
      </c>
      <c r="O193" s="14" t="s">
        <v>30</v>
      </c>
    </row>
    <row r="194" s="2" customFormat="1" ht="25.5" spans="1:15">
      <c r="A194" s="9" t="s">
        <v>1174</v>
      </c>
      <c r="B194" s="10" t="s">
        <v>1175</v>
      </c>
      <c r="C194" s="9" t="s">
        <v>1171</v>
      </c>
      <c r="D194" s="9" t="s">
        <v>1172</v>
      </c>
      <c r="E194" s="9" t="s">
        <v>1163</v>
      </c>
      <c r="F194" s="9" t="s">
        <v>21</v>
      </c>
      <c r="G194" s="9" t="s">
        <v>1176</v>
      </c>
      <c r="H194" s="9" t="s">
        <v>36</v>
      </c>
      <c r="I194" s="9" t="s">
        <v>1153</v>
      </c>
      <c r="J194" s="9" t="s">
        <v>155</v>
      </c>
      <c r="K194" s="11" t="s">
        <v>26</v>
      </c>
      <c r="L194" s="11" t="s">
        <v>27</v>
      </c>
      <c r="M194" s="11" t="s">
        <v>28</v>
      </c>
      <c r="N194" s="11" t="s">
        <v>29</v>
      </c>
      <c r="O194" s="14" t="s">
        <v>30</v>
      </c>
    </row>
    <row r="195" s="2" customFormat="1" ht="25.5" spans="1:15">
      <c r="A195" s="9" t="s">
        <v>1177</v>
      </c>
      <c r="B195" s="10" t="s">
        <v>1178</v>
      </c>
      <c r="C195" s="9" t="s">
        <v>1179</v>
      </c>
      <c r="D195" s="9" t="s">
        <v>1180</v>
      </c>
      <c r="E195" s="9" t="s">
        <v>1181</v>
      </c>
      <c r="F195" s="9" t="s">
        <v>21</v>
      </c>
      <c r="G195" s="9" t="s">
        <v>1182</v>
      </c>
      <c r="H195" s="9" t="s">
        <v>1183</v>
      </c>
      <c r="I195" s="9" t="s">
        <v>493</v>
      </c>
      <c r="J195" s="9" t="s">
        <v>139</v>
      </c>
      <c r="K195" s="11" t="s">
        <v>26</v>
      </c>
      <c r="L195" s="11" t="s">
        <v>27</v>
      </c>
      <c r="M195" s="11" t="s">
        <v>28</v>
      </c>
      <c r="N195" s="11" t="s">
        <v>29</v>
      </c>
      <c r="O195" s="14" t="s">
        <v>30</v>
      </c>
    </row>
    <row r="196" s="2" customFormat="1" ht="38.25" spans="1:15">
      <c r="A196" s="9" t="s">
        <v>1184</v>
      </c>
      <c r="B196" s="10" t="s">
        <v>1185</v>
      </c>
      <c r="C196" s="9" t="s">
        <v>1186</v>
      </c>
      <c r="D196" s="9" t="s">
        <v>1187</v>
      </c>
      <c r="E196" s="9" t="s">
        <v>210</v>
      </c>
      <c r="F196" s="9" t="s">
        <v>21</v>
      </c>
      <c r="G196" s="9" t="s">
        <v>1188</v>
      </c>
      <c r="H196" s="9" t="s">
        <v>1189</v>
      </c>
      <c r="I196" s="9" t="s">
        <v>1190</v>
      </c>
      <c r="J196" s="9" t="s">
        <v>302</v>
      </c>
      <c r="K196" s="11" t="s">
        <v>26</v>
      </c>
      <c r="L196" s="11" t="s">
        <v>27</v>
      </c>
      <c r="M196" s="11" t="s">
        <v>28</v>
      </c>
      <c r="N196" s="11" t="s">
        <v>29</v>
      </c>
      <c r="O196" s="14" t="s">
        <v>30</v>
      </c>
    </row>
    <row r="197" s="2" customFormat="1" ht="25.5" spans="1:15">
      <c r="A197" s="9" t="s">
        <v>1191</v>
      </c>
      <c r="B197" s="10" t="s">
        <v>1192</v>
      </c>
      <c r="C197" s="9" t="s">
        <v>1086</v>
      </c>
      <c r="D197" s="9" t="s">
        <v>1087</v>
      </c>
      <c r="E197" s="9" t="s">
        <v>1193</v>
      </c>
      <c r="F197" s="9" t="s">
        <v>21</v>
      </c>
      <c r="G197" s="9" t="s">
        <v>1194</v>
      </c>
      <c r="H197" s="9" t="s">
        <v>1089</v>
      </c>
      <c r="I197" s="9" t="s">
        <v>340</v>
      </c>
      <c r="J197" s="9" t="s">
        <v>163</v>
      </c>
      <c r="K197" s="11" t="s">
        <v>26</v>
      </c>
      <c r="L197" s="11" t="s">
        <v>27</v>
      </c>
      <c r="M197" s="11" t="s">
        <v>28</v>
      </c>
      <c r="N197" s="11" t="s">
        <v>29</v>
      </c>
      <c r="O197" s="14" t="s">
        <v>30</v>
      </c>
    </row>
    <row r="198" s="2" customFormat="1" ht="25.5" spans="1:15">
      <c r="A198" s="9" t="s">
        <v>1195</v>
      </c>
      <c r="B198" s="10" t="s">
        <v>1196</v>
      </c>
      <c r="C198" s="9" t="s">
        <v>1197</v>
      </c>
      <c r="D198" s="9" t="s">
        <v>1198</v>
      </c>
      <c r="E198" s="9" t="s">
        <v>1199</v>
      </c>
      <c r="F198" s="9" t="s">
        <v>21</v>
      </c>
      <c r="G198" s="9" t="s">
        <v>1200</v>
      </c>
      <c r="H198" s="9" t="s">
        <v>1201</v>
      </c>
      <c r="I198" s="9" t="s">
        <v>647</v>
      </c>
      <c r="J198" s="9" t="s">
        <v>163</v>
      </c>
      <c r="K198" s="11" t="s">
        <v>26</v>
      </c>
      <c r="L198" s="11" t="s">
        <v>27</v>
      </c>
      <c r="M198" s="11" t="s">
        <v>28</v>
      </c>
      <c r="N198" s="11" t="s">
        <v>29</v>
      </c>
      <c r="O198" s="14" t="s">
        <v>30</v>
      </c>
    </row>
    <row r="199" s="2" customFormat="1" ht="38.25" spans="1:15">
      <c r="A199" s="9" t="s">
        <v>1202</v>
      </c>
      <c r="B199" s="10" t="s">
        <v>1203</v>
      </c>
      <c r="C199" s="9" t="s">
        <v>1204</v>
      </c>
      <c r="D199" s="9" t="s">
        <v>1205</v>
      </c>
      <c r="E199" s="9" t="s">
        <v>1181</v>
      </c>
      <c r="F199" s="9" t="s">
        <v>21</v>
      </c>
      <c r="G199" s="9" t="s">
        <v>1206</v>
      </c>
      <c r="H199" s="9" t="s">
        <v>1207</v>
      </c>
      <c r="I199" s="9" t="s">
        <v>106</v>
      </c>
      <c r="J199" s="9" t="s">
        <v>60</v>
      </c>
      <c r="K199" s="11" t="s">
        <v>26</v>
      </c>
      <c r="L199" s="11" t="s">
        <v>27</v>
      </c>
      <c r="M199" s="11" t="s">
        <v>28</v>
      </c>
      <c r="N199" s="11" t="s">
        <v>29</v>
      </c>
      <c r="O199" s="14" t="s">
        <v>30</v>
      </c>
    </row>
    <row r="200" s="2" customFormat="1" ht="25.5" spans="1:15">
      <c r="A200" s="9" t="s">
        <v>1208</v>
      </c>
      <c r="B200" s="10" t="s">
        <v>1209</v>
      </c>
      <c r="C200" s="9" t="s">
        <v>1210</v>
      </c>
      <c r="D200" s="9" t="s">
        <v>1211</v>
      </c>
      <c r="E200" s="9" t="s">
        <v>1193</v>
      </c>
      <c r="F200" s="9" t="s">
        <v>21</v>
      </c>
      <c r="G200" s="9" t="s">
        <v>1212</v>
      </c>
      <c r="H200" s="9" t="s">
        <v>1044</v>
      </c>
      <c r="I200" s="9" t="s">
        <v>1213</v>
      </c>
      <c r="J200" s="9" t="s">
        <v>190</v>
      </c>
      <c r="K200" s="11" t="s">
        <v>26</v>
      </c>
      <c r="L200" s="11" t="s">
        <v>27</v>
      </c>
      <c r="M200" s="11" t="s">
        <v>28</v>
      </c>
      <c r="N200" s="11" t="s">
        <v>29</v>
      </c>
      <c r="O200" s="14" t="s">
        <v>30</v>
      </c>
    </row>
    <row r="201" s="2" customFormat="1" ht="25.5" spans="1:15">
      <c r="A201" s="9" t="s">
        <v>1214</v>
      </c>
      <c r="B201" s="10" t="s">
        <v>1215</v>
      </c>
      <c r="C201" s="9" t="s">
        <v>802</v>
      </c>
      <c r="D201" s="9" t="s">
        <v>803</v>
      </c>
      <c r="E201" s="9" t="s">
        <v>1216</v>
      </c>
      <c r="F201" s="9" t="s">
        <v>21</v>
      </c>
      <c r="G201" s="9" t="s">
        <v>804</v>
      </c>
      <c r="H201" s="9" t="s">
        <v>58</v>
      </c>
      <c r="I201" s="9" t="s">
        <v>1217</v>
      </c>
      <c r="J201" s="9" t="s">
        <v>60</v>
      </c>
      <c r="K201" s="11" t="s">
        <v>26</v>
      </c>
      <c r="L201" s="11" t="s">
        <v>27</v>
      </c>
      <c r="M201" s="11" t="s">
        <v>28</v>
      </c>
      <c r="N201" s="11" t="s">
        <v>29</v>
      </c>
      <c r="O201" s="14" t="s">
        <v>30</v>
      </c>
    </row>
    <row r="202" s="2" customFormat="1" ht="38.25" spans="1:15">
      <c r="A202" s="9" t="s">
        <v>1218</v>
      </c>
      <c r="B202" s="10" t="s">
        <v>1219</v>
      </c>
      <c r="C202" s="9" t="s">
        <v>1220</v>
      </c>
      <c r="D202" s="9" t="s">
        <v>1221</v>
      </c>
      <c r="E202" s="9" t="s">
        <v>1222</v>
      </c>
      <c r="F202" s="9" t="s">
        <v>21</v>
      </c>
      <c r="G202" s="9" t="s">
        <v>1223</v>
      </c>
      <c r="H202" s="9" t="s">
        <v>1224</v>
      </c>
      <c r="I202" s="9" t="s">
        <v>1225</v>
      </c>
      <c r="J202" s="9" t="s">
        <v>481</v>
      </c>
      <c r="K202" s="11" t="s">
        <v>26</v>
      </c>
      <c r="L202" s="11" t="s">
        <v>27</v>
      </c>
      <c r="M202" s="11" t="s">
        <v>28</v>
      </c>
      <c r="N202" s="11" t="s">
        <v>29</v>
      </c>
      <c r="O202" s="14" t="s">
        <v>30</v>
      </c>
    </row>
    <row r="203" s="2" customFormat="1" ht="25.5" spans="1:15">
      <c r="A203" s="9" t="s">
        <v>1226</v>
      </c>
      <c r="B203" s="10" t="s">
        <v>1227</v>
      </c>
      <c r="C203" s="9" t="s">
        <v>1228</v>
      </c>
      <c r="D203" s="9" t="s">
        <v>1229</v>
      </c>
      <c r="E203" s="9" t="s">
        <v>1230</v>
      </c>
      <c r="F203" s="9" t="s">
        <v>21</v>
      </c>
      <c r="G203" s="9" t="s">
        <v>1231</v>
      </c>
      <c r="H203" s="9" t="s">
        <v>1232</v>
      </c>
      <c r="I203" s="9" t="s">
        <v>1233</v>
      </c>
      <c r="J203" s="9" t="s">
        <v>190</v>
      </c>
      <c r="K203" s="11" t="s">
        <v>26</v>
      </c>
      <c r="L203" s="11" t="s">
        <v>27</v>
      </c>
      <c r="M203" s="11" t="s">
        <v>28</v>
      </c>
      <c r="N203" s="11" t="s">
        <v>29</v>
      </c>
      <c r="O203" s="14" t="s">
        <v>30</v>
      </c>
    </row>
    <row r="204" s="2" customFormat="1" ht="25.5" spans="1:15">
      <c r="A204" s="9" t="s">
        <v>1234</v>
      </c>
      <c r="B204" s="10" t="s">
        <v>1235</v>
      </c>
      <c r="C204" s="9" t="s">
        <v>1228</v>
      </c>
      <c r="D204" s="9" t="s">
        <v>1229</v>
      </c>
      <c r="E204" s="9" t="s">
        <v>1230</v>
      </c>
      <c r="F204" s="9" t="s">
        <v>21</v>
      </c>
      <c r="G204" s="9" t="s">
        <v>1236</v>
      </c>
      <c r="H204" s="9" t="s">
        <v>1237</v>
      </c>
      <c r="I204" s="9" t="s">
        <v>1238</v>
      </c>
      <c r="J204" s="9" t="s">
        <v>190</v>
      </c>
      <c r="K204" s="11" t="s">
        <v>26</v>
      </c>
      <c r="L204" s="11" t="s">
        <v>27</v>
      </c>
      <c r="M204" s="11" t="s">
        <v>28</v>
      </c>
      <c r="N204" s="11" t="s">
        <v>29</v>
      </c>
      <c r="O204" s="14" t="s">
        <v>30</v>
      </c>
    </row>
    <row r="205" s="2" customFormat="1" ht="25.5" spans="1:15">
      <c r="A205" s="9" t="s">
        <v>1239</v>
      </c>
      <c r="B205" s="10" t="s">
        <v>1240</v>
      </c>
      <c r="C205" s="9" t="s">
        <v>1241</v>
      </c>
      <c r="D205" s="9" t="s">
        <v>1242</v>
      </c>
      <c r="E205" s="9" t="s">
        <v>1230</v>
      </c>
      <c r="F205" s="9" t="s">
        <v>21</v>
      </c>
      <c r="G205" s="9" t="s">
        <v>144</v>
      </c>
      <c r="H205" s="9" t="s">
        <v>1243</v>
      </c>
      <c r="I205" s="9" t="s">
        <v>1244</v>
      </c>
      <c r="J205" s="9" t="s">
        <v>147</v>
      </c>
      <c r="K205" s="11" t="s">
        <v>26</v>
      </c>
      <c r="L205" s="11" t="s">
        <v>27</v>
      </c>
      <c r="M205" s="11" t="s">
        <v>28</v>
      </c>
      <c r="N205" s="11" t="s">
        <v>29</v>
      </c>
      <c r="O205" s="14" t="s">
        <v>30</v>
      </c>
    </row>
    <row r="206" s="2" customFormat="1" ht="25.5" spans="1:15">
      <c r="A206" s="9" t="s">
        <v>1245</v>
      </c>
      <c r="B206" s="10" t="s">
        <v>1246</v>
      </c>
      <c r="C206" s="9" t="s">
        <v>896</v>
      </c>
      <c r="D206" s="9" t="s">
        <v>1247</v>
      </c>
      <c r="E206" s="9" t="s">
        <v>1248</v>
      </c>
      <c r="F206" s="9" t="s">
        <v>21</v>
      </c>
      <c r="G206" s="9" t="s">
        <v>898</v>
      </c>
      <c r="H206" s="9" t="s">
        <v>459</v>
      </c>
      <c r="I206" s="9" t="s">
        <v>359</v>
      </c>
      <c r="J206" s="9" t="s">
        <v>68</v>
      </c>
      <c r="K206" s="11" t="s">
        <v>26</v>
      </c>
      <c r="L206" s="11" t="s">
        <v>27</v>
      </c>
      <c r="M206" s="11" t="s">
        <v>28</v>
      </c>
      <c r="N206" s="11" t="s">
        <v>29</v>
      </c>
      <c r="O206" s="14" t="s">
        <v>30</v>
      </c>
    </row>
    <row r="207" s="2" customFormat="1" ht="25.5" spans="1:15">
      <c r="A207" s="9" t="s">
        <v>1249</v>
      </c>
      <c r="B207" s="10" t="s">
        <v>1250</v>
      </c>
      <c r="C207" s="9" t="s">
        <v>1251</v>
      </c>
      <c r="D207" s="9" t="s">
        <v>1252</v>
      </c>
      <c r="E207" s="9" t="s">
        <v>1253</v>
      </c>
      <c r="F207" s="9" t="s">
        <v>21</v>
      </c>
      <c r="G207" s="9" t="s">
        <v>1254</v>
      </c>
      <c r="H207" s="9" t="s">
        <v>1255</v>
      </c>
      <c r="I207" s="9" t="s">
        <v>1256</v>
      </c>
      <c r="J207" s="9" t="s">
        <v>190</v>
      </c>
      <c r="K207" s="11" t="s">
        <v>26</v>
      </c>
      <c r="L207" s="11" t="s">
        <v>27</v>
      </c>
      <c r="M207" s="11" t="s">
        <v>28</v>
      </c>
      <c r="N207" s="11" t="s">
        <v>29</v>
      </c>
      <c r="O207" s="14" t="s">
        <v>30</v>
      </c>
    </row>
    <row r="208" s="2" customFormat="1" ht="25.5" spans="1:15">
      <c r="A208" s="9" t="s">
        <v>1257</v>
      </c>
      <c r="B208" s="10" t="s">
        <v>1258</v>
      </c>
      <c r="C208" s="9" t="s">
        <v>847</v>
      </c>
      <c r="D208" s="9" t="s">
        <v>848</v>
      </c>
      <c r="E208" s="9" t="s">
        <v>1248</v>
      </c>
      <c r="F208" s="9" t="s">
        <v>21</v>
      </c>
      <c r="G208" s="9" t="s">
        <v>849</v>
      </c>
      <c r="H208" s="9" t="s">
        <v>850</v>
      </c>
      <c r="I208" s="9" t="s">
        <v>1259</v>
      </c>
      <c r="J208" s="9" t="s">
        <v>88</v>
      </c>
      <c r="K208" s="11" t="s">
        <v>26</v>
      </c>
      <c r="L208" s="11" t="s">
        <v>27</v>
      </c>
      <c r="M208" s="11" t="s">
        <v>28</v>
      </c>
      <c r="N208" s="11" t="s">
        <v>29</v>
      </c>
      <c r="O208" s="14" t="s">
        <v>30</v>
      </c>
    </row>
    <row r="209" s="2" customFormat="1" ht="25.5" spans="1:15">
      <c r="A209" s="9" t="s">
        <v>1260</v>
      </c>
      <c r="B209" s="10" t="s">
        <v>1261</v>
      </c>
      <c r="C209" s="9" t="s">
        <v>1262</v>
      </c>
      <c r="D209" s="9" t="s">
        <v>1263</v>
      </c>
      <c r="E209" s="9" t="s">
        <v>1248</v>
      </c>
      <c r="F209" s="9" t="s">
        <v>21</v>
      </c>
      <c r="G209" s="9" t="s">
        <v>1264</v>
      </c>
      <c r="H209" s="9" t="s">
        <v>505</v>
      </c>
      <c r="I209" s="9" t="s">
        <v>629</v>
      </c>
      <c r="J209" s="9" t="s">
        <v>88</v>
      </c>
      <c r="K209" s="11" t="s">
        <v>26</v>
      </c>
      <c r="L209" s="11" t="s">
        <v>27</v>
      </c>
      <c r="M209" s="11" t="s">
        <v>28</v>
      </c>
      <c r="N209" s="11" t="s">
        <v>29</v>
      </c>
      <c r="O209" s="14" t="s">
        <v>30</v>
      </c>
    </row>
    <row r="210" s="2" customFormat="1" ht="25.5" spans="1:15">
      <c r="A210" s="9" t="s">
        <v>1265</v>
      </c>
      <c r="B210" s="10" t="s">
        <v>1266</v>
      </c>
      <c r="C210" s="9" t="s">
        <v>1267</v>
      </c>
      <c r="D210" s="9" t="s">
        <v>1268</v>
      </c>
      <c r="E210" s="9" t="s">
        <v>1269</v>
      </c>
      <c r="F210" s="9" t="s">
        <v>21</v>
      </c>
      <c r="G210" s="9" t="s">
        <v>1270</v>
      </c>
      <c r="H210" s="9" t="s">
        <v>346</v>
      </c>
      <c r="I210" s="9" t="s">
        <v>1271</v>
      </c>
      <c r="J210" s="9" t="s">
        <v>163</v>
      </c>
      <c r="K210" s="11" t="s">
        <v>26</v>
      </c>
      <c r="L210" s="11" t="s">
        <v>27</v>
      </c>
      <c r="M210" s="11" t="s">
        <v>28</v>
      </c>
      <c r="N210" s="11" t="s">
        <v>29</v>
      </c>
      <c r="O210" s="14" t="s">
        <v>30</v>
      </c>
    </row>
    <row r="211" s="2" customFormat="1" ht="25.5" spans="1:15">
      <c r="A211" s="9" t="s">
        <v>1272</v>
      </c>
      <c r="B211" s="10" t="s">
        <v>1273</v>
      </c>
      <c r="C211" s="9" t="s">
        <v>1055</v>
      </c>
      <c r="D211" s="9" t="s">
        <v>1056</v>
      </c>
      <c r="E211" s="9" t="s">
        <v>1269</v>
      </c>
      <c r="F211" s="9" t="s">
        <v>21</v>
      </c>
      <c r="G211" s="9" t="s">
        <v>414</v>
      </c>
      <c r="H211" s="9" t="s">
        <v>1274</v>
      </c>
      <c r="I211" s="9" t="s">
        <v>1271</v>
      </c>
      <c r="J211" s="9" t="s">
        <v>190</v>
      </c>
      <c r="K211" s="11" t="s">
        <v>26</v>
      </c>
      <c r="L211" s="11" t="s">
        <v>27</v>
      </c>
      <c r="M211" s="11" t="s">
        <v>28</v>
      </c>
      <c r="N211" s="11" t="s">
        <v>29</v>
      </c>
      <c r="O211" s="14" t="s">
        <v>30</v>
      </c>
    </row>
    <row r="212" s="2" customFormat="1" ht="25.5" spans="1:15">
      <c r="A212" s="9" t="s">
        <v>1275</v>
      </c>
      <c r="B212" s="10" t="s">
        <v>1276</v>
      </c>
      <c r="C212" s="9" t="s">
        <v>1277</v>
      </c>
      <c r="D212" s="9" t="s">
        <v>1278</v>
      </c>
      <c r="E212" s="9" t="s">
        <v>1269</v>
      </c>
      <c r="F212" s="9" t="s">
        <v>21</v>
      </c>
      <c r="G212" s="9" t="s">
        <v>1279</v>
      </c>
      <c r="H212" s="9" t="s">
        <v>1280</v>
      </c>
      <c r="I212" s="9" t="s">
        <v>816</v>
      </c>
      <c r="J212" s="9" t="s">
        <v>88</v>
      </c>
      <c r="K212" s="11" t="s">
        <v>26</v>
      </c>
      <c r="L212" s="11" t="s">
        <v>27</v>
      </c>
      <c r="M212" s="11" t="s">
        <v>28</v>
      </c>
      <c r="N212" s="11" t="s">
        <v>29</v>
      </c>
      <c r="O212" s="14" t="s">
        <v>30</v>
      </c>
    </row>
    <row r="213" s="2" customFormat="1" ht="25.5" spans="1:15">
      <c r="A213" s="9" t="s">
        <v>1281</v>
      </c>
      <c r="B213" s="10" t="s">
        <v>1282</v>
      </c>
      <c r="C213" s="9" t="s">
        <v>343</v>
      </c>
      <c r="D213" s="9" t="s">
        <v>344</v>
      </c>
      <c r="E213" s="9" t="s">
        <v>1253</v>
      </c>
      <c r="F213" s="9" t="s">
        <v>21</v>
      </c>
      <c r="G213" s="9" t="s">
        <v>1283</v>
      </c>
      <c r="H213" s="9" t="s">
        <v>1284</v>
      </c>
      <c r="I213" s="9" t="s">
        <v>1285</v>
      </c>
      <c r="J213" s="9" t="s">
        <v>163</v>
      </c>
      <c r="K213" s="11" t="s">
        <v>26</v>
      </c>
      <c r="L213" s="11" t="s">
        <v>27</v>
      </c>
      <c r="M213" s="11" t="s">
        <v>28</v>
      </c>
      <c r="N213" s="11" t="s">
        <v>29</v>
      </c>
      <c r="O213" s="14" t="s">
        <v>30</v>
      </c>
    </row>
    <row r="214" s="2" customFormat="1" ht="25.5" spans="1:15">
      <c r="A214" s="9" t="s">
        <v>1286</v>
      </c>
      <c r="B214" s="10" t="s">
        <v>1287</v>
      </c>
      <c r="C214" s="9" t="s">
        <v>1210</v>
      </c>
      <c r="D214" s="9" t="s">
        <v>1211</v>
      </c>
      <c r="E214" s="9" t="s">
        <v>1248</v>
      </c>
      <c r="F214" s="9" t="s">
        <v>21</v>
      </c>
      <c r="G214" s="9" t="s">
        <v>1212</v>
      </c>
      <c r="H214" s="9" t="s">
        <v>415</v>
      </c>
      <c r="I214" s="9" t="s">
        <v>1217</v>
      </c>
      <c r="J214" s="9" t="s">
        <v>190</v>
      </c>
      <c r="K214" s="11" t="s">
        <v>26</v>
      </c>
      <c r="L214" s="11" t="s">
        <v>27</v>
      </c>
      <c r="M214" s="11" t="s">
        <v>28</v>
      </c>
      <c r="N214" s="11" t="s">
        <v>29</v>
      </c>
      <c r="O214" s="14" t="s">
        <v>30</v>
      </c>
    </row>
    <row r="215" s="2" customFormat="1" ht="25.5" spans="1:15">
      <c r="A215" s="9" t="s">
        <v>1288</v>
      </c>
      <c r="B215" s="10" t="s">
        <v>1289</v>
      </c>
      <c r="C215" s="9" t="s">
        <v>1290</v>
      </c>
      <c r="D215" s="9" t="s">
        <v>1291</v>
      </c>
      <c r="E215" s="9" t="s">
        <v>1269</v>
      </c>
      <c r="F215" s="9" t="s">
        <v>21</v>
      </c>
      <c r="G215" s="9" t="s">
        <v>1292</v>
      </c>
      <c r="H215" s="9" t="s">
        <v>1293</v>
      </c>
      <c r="I215" s="9" t="s">
        <v>712</v>
      </c>
      <c r="J215" s="9" t="s">
        <v>285</v>
      </c>
      <c r="K215" s="11" t="s">
        <v>26</v>
      </c>
      <c r="L215" s="11" t="s">
        <v>27</v>
      </c>
      <c r="M215" s="11" t="s">
        <v>28</v>
      </c>
      <c r="N215" s="11" t="s">
        <v>29</v>
      </c>
      <c r="O215" s="14" t="s">
        <v>30</v>
      </c>
    </row>
    <row r="216" s="2" customFormat="1" ht="25.5" spans="1:15">
      <c r="A216" s="9" t="s">
        <v>1294</v>
      </c>
      <c r="B216" s="10" t="s">
        <v>1295</v>
      </c>
      <c r="C216" s="9" t="s">
        <v>1086</v>
      </c>
      <c r="D216" s="9" t="s">
        <v>1087</v>
      </c>
      <c r="E216" s="9" t="s">
        <v>1269</v>
      </c>
      <c r="F216" s="9" t="s">
        <v>21</v>
      </c>
      <c r="G216" s="9" t="s">
        <v>1296</v>
      </c>
      <c r="H216" s="9" t="s">
        <v>1027</v>
      </c>
      <c r="I216" s="9" t="s">
        <v>1297</v>
      </c>
      <c r="J216" s="9" t="s">
        <v>163</v>
      </c>
      <c r="K216" s="11" t="s">
        <v>26</v>
      </c>
      <c r="L216" s="11" t="s">
        <v>27</v>
      </c>
      <c r="M216" s="11" t="s">
        <v>28</v>
      </c>
      <c r="N216" s="11" t="s">
        <v>29</v>
      </c>
      <c r="O216" s="14" t="s">
        <v>30</v>
      </c>
    </row>
    <row r="217" s="2" customFormat="1" ht="25.5" spans="1:15">
      <c r="A217" s="9" t="s">
        <v>1298</v>
      </c>
      <c r="B217" s="10" t="s">
        <v>1299</v>
      </c>
      <c r="C217" s="9" t="s">
        <v>1300</v>
      </c>
      <c r="D217" s="9" t="s">
        <v>1301</v>
      </c>
      <c r="E217" s="9" t="s">
        <v>1248</v>
      </c>
      <c r="F217" s="9" t="s">
        <v>21</v>
      </c>
      <c r="G217" s="9" t="s">
        <v>1302</v>
      </c>
      <c r="H217" s="9" t="s">
        <v>1303</v>
      </c>
      <c r="I217" s="9" t="s">
        <v>1168</v>
      </c>
      <c r="J217" s="9" t="s">
        <v>163</v>
      </c>
      <c r="K217" s="11" t="s">
        <v>26</v>
      </c>
      <c r="L217" s="11" t="s">
        <v>27</v>
      </c>
      <c r="M217" s="11" t="s">
        <v>28</v>
      </c>
      <c r="N217" s="11" t="s">
        <v>29</v>
      </c>
      <c r="O217" s="14" t="s">
        <v>30</v>
      </c>
    </row>
    <row r="218" s="2" customFormat="1" ht="38.25" spans="1:15">
      <c r="A218" s="9" t="s">
        <v>1304</v>
      </c>
      <c r="B218" s="10" t="s">
        <v>1305</v>
      </c>
      <c r="C218" s="9" t="s">
        <v>1306</v>
      </c>
      <c r="D218" s="9" t="s">
        <v>1307</v>
      </c>
      <c r="E218" s="9" t="s">
        <v>1269</v>
      </c>
      <c r="F218" s="9" t="s">
        <v>21</v>
      </c>
      <c r="G218" s="9" t="s">
        <v>1308</v>
      </c>
      <c r="H218" s="9" t="s">
        <v>1309</v>
      </c>
      <c r="I218" s="9" t="s">
        <v>1310</v>
      </c>
      <c r="J218" s="9" t="s">
        <v>163</v>
      </c>
      <c r="K218" s="11" t="s">
        <v>26</v>
      </c>
      <c r="L218" s="11" t="s">
        <v>27</v>
      </c>
      <c r="M218" s="11" t="s">
        <v>28</v>
      </c>
      <c r="N218" s="11" t="s">
        <v>29</v>
      </c>
      <c r="O218" s="14" t="s">
        <v>30</v>
      </c>
    </row>
    <row r="219" s="2" customFormat="1" ht="25.5" spans="1:15">
      <c r="A219" s="9" t="s">
        <v>1311</v>
      </c>
      <c r="B219" s="10" t="s">
        <v>1312</v>
      </c>
      <c r="C219" s="9" t="s">
        <v>1251</v>
      </c>
      <c r="D219" s="9" t="s">
        <v>1252</v>
      </c>
      <c r="E219" s="9" t="s">
        <v>1253</v>
      </c>
      <c r="F219" s="9" t="s">
        <v>21</v>
      </c>
      <c r="G219" s="9" t="s">
        <v>1313</v>
      </c>
      <c r="H219" s="9" t="s">
        <v>1237</v>
      </c>
      <c r="I219" s="9" t="s">
        <v>1142</v>
      </c>
      <c r="J219" s="9" t="s">
        <v>190</v>
      </c>
      <c r="K219" s="11" t="s">
        <v>26</v>
      </c>
      <c r="L219" s="11" t="s">
        <v>27</v>
      </c>
      <c r="M219" s="11" t="s">
        <v>28</v>
      </c>
      <c r="N219" s="11" t="s">
        <v>29</v>
      </c>
      <c r="O219" s="14" t="s">
        <v>30</v>
      </c>
    </row>
    <row r="220" s="2" customFormat="1" ht="25.5" spans="1:15">
      <c r="A220" s="9" t="s">
        <v>1314</v>
      </c>
      <c r="B220" s="10" t="s">
        <v>1315</v>
      </c>
      <c r="C220" s="9" t="s">
        <v>343</v>
      </c>
      <c r="D220" s="9" t="s">
        <v>344</v>
      </c>
      <c r="E220" s="9" t="s">
        <v>1253</v>
      </c>
      <c r="F220" s="9" t="s">
        <v>21</v>
      </c>
      <c r="G220" s="9" t="s">
        <v>1316</v>
      </c>
      <c r="H220" s="9" t="s">
        <v>1317</v>
      </c>
      <c r="I220" s="9" t="s">
        <v>838</v>
      </c>
      <c r="J220" s="9" t="s">
        <v>163</v>
      </c>
      <c r="K220" s="11" t="s">
        <v>26</v>
      </c>
      <c r="L220" s="11" t="s">
        <v>27</v>
      </c>
      <c r="M220" s="11" t="s">
        <v>28</v>
      </c>
      <c r="N220" s="11" t="s">
        <v>29</v>
      </c>
      <c r="O220" s="14" t="s">
        <v>30</v>
      </c>
    </row>
    <row r="221" s="2" customFormat="1" ht="25.5" spans="1:15">
      <c r="A221" s="9" t="s">
        <v>1318</v>
      </c>
      <c r="B221" s="10" t="s">
        <v>1319</v>
      </c>
      <c r="C221" s="9" t="s">
        <v>1320</v>
      </c>
      <c r="D221" s="9" t="s">
        <v>1321</v>
      </c>
      <c r="E221" s="9" t="s">
        <v>1269</v>
      </c>
      <c r="F221" s="9" t="s">
        <v>21</v>
      </c>
      <c r="G221" s="9" t="s">
        <v>1019</v>
      </c>
      <c r="H221" s="9" t="s">
        <v>1044</v>
      </c>
      <c r="I221" s="9" t="s">
        <v>1322</v>
      </c>
      <c r="J221" s="9" t="s">
        <v>163</v>
      </c>
      <c r="K221" s="11" t="s">
        <v>26</v>
      </c>
      <c r="L221" s="11" t="s">
        <v>27</v>
      </c>
      <c r="M221" s="11" t="s">
        <v>28</v>
      </c>
      <c r="N221" s="11" t="s">
        <v>29</v>
      </c>
      <c r="O221" s="14" t="s">
        <v>30</v>
      </c>
    </row>
    <row r="222" s="2" customFormat="1" ht="25.5" spans="1:15">
      <c r="A222" s="9" t="s">
        <v>1323</v>
      </c>
      <c r="B222" s="10" t="s">
        <v>1324</v>
      </c>
      <c r="C222" s="9" t="s">
        <v>1262</v>
      </c>
      <c r="D222" s="9" t="s">
        <v>1263</v>
      </c>
      <c r="E222" s="9" t="s">
        <v>1325</v>
      </c>
      <c r="F222" s="9" t="s">
        <v>21</v>
      </c>
      <c r="G222" s="9" t="s">
        <v>1326</v>
      </c>
      <c r="H222" s="9" t="s">
        <v>1327</v>
      </c>
      <c r="I222" s="9" t="s">
        <v>1328</v>
      </c>
      <c r="J222" s="9" t="s">
        <v>88</v>
      </c>
      <c r="K222" s="11" t="s">
        <v>26</v>
      </c>
      <c r="L222" s="11" t="s">
        <v>27</v>
      </c>
      <c r="M222" s="11" t="s">
        <v>28</v>
      </c>
      <c r="N222" s="11" t="s">
        <v>29</v>
      </c>
      <c r="O222" s="14" t="s">
        <v>30</v>
      </c>
    </row>
    <row r="223" s="2" customFormat="1" ht="25.5" spans="1:15">
      <c r="A223" s="9" t="s">
        <v>1329</v>
      </c>
      <c r="B223" s="10" t="s">
        <v>1330</v>
      </c>
      <c r="C223" s="9" t="s">
        <v>1331</v>
      </c>
      <c r="D223" s="9" t="s">
        <v>1332</v>
      </c>
      <c r="E223" s="9" t="s">
        <v>1325</v>
      </c>
      <c r="F223" s="9" t="s">
        <v>21</v>
      </c>
      <c r="G223" s="9" t="s">
        <v>1333</v>
      </c>
      <c r="H223" s="9" t="s">
        <v>452</v>
      </c>
      <c r="I223" s="9" t="s">
        <v>453</v>
      </c>
      <c r="J223" s="9" t="s">
        <v>25</v>
      </c>
      <c r="K223" s="11" t="s">
        <v>26</v>
      </c>
      <c r="L223" s="11" t="s">
        <v>27</v>
      </c>
      <c r="M223" s="11" t="s">
        <v>28</v>
      </c>
      <c r="N223" s="11" t="s">
        <v>29</v>
      </c>
      <c r="O223" s="14" t="s">
        <v>30</v>
      </c>
    </row>
    <row r="224" s="2" customFormat="1" ht="25.5" spans="1:15">
      <c r="A224" s="9" t="s">
        <v>1334</v>
      </c>
      <c r="B224" s="10" t="s">
        <v>1335</v>
      </c>
      <c r="C224" s="9" t="s">
        <v>1336</v>
      </c>
      <c r="D224" s="9" t="s">
        <v>1337</v>
      </c>
      <c r="E224" s="9" t="s">
        <v>1338</v>
      </c>
      <c r="F224" s="9" t="s">
        <v>21</v>
      </c>
      <c r="G224" s="9" t="s">
        <v>1339</v>
      </c>
      <c r="H224" s="9" t="s">
        <v>36</v>
      </c>
      <c r="I224" s="9" t="s">
        <v>1340</v>
      </c>
      <c r="J224" s="9" t="s">
        <v>25</v>
      </c>
      <c r="K224" s="11" t="s">
        <v>26</v>
      </c>
      <c r="L224" s="11" t="s">
        <v>27</v>
      </c>
      <c r="M224" s="11" t="s">
        <v>28</v>
      </c>
      <c r="N224" s="11" t="s">
        <v>29</v>
      </c>
      <c r="O224" s="14" t="s">
        <v>30</v>
      </c>
    </row>
    <row r="225" s="2" customFormat="1" ht="25.5" spans="1:15">
      <c r="A225" s="9" t="s">
        <v>1341</v>
      </c>
      <c r="B225" s="10" t="s">
        <v>1342</v>
      </c>
      <c r="C225" s="9" t="s">
        <v>1331</v>
      </c>
      <c r="D225" s="9" t="s">
        <v>1332</v>
      </c>
      <c r="E225" s="9" t="s">
        <v>1325</v>
      </c>
      <c r="F225" s="9" t="s">
        <v>21</v>
      </c>
      <c r="G225" s="9" t="s">
        <v>1343</v>
      </c>
      <c r="H225" s="9" t="s">
        <v>791</v>
      </c>
      <c r="I225" s="9" t="s">
        <v>1344</v>
      </c>
      <c r="J225" s="9" t="s">
        <v>25</v>
      </c>
      <c r="K225" s="11" t="s">
        <v>26</v>
      </c>
      <c r="L225" s="11" t="s">
        <v>27</v>
      </c>
      <c r="M225" s="11" t="s">
        <v>28</v>
      </c>
      <c r="N225" s="11" t="s">
        <v>29</v>
      </c>
      <c r="O225" s="14" t="s">
        <v>30</v>
      </c>
    </row>
    <row r="226" s="2" customFormat="1" ht="25.5" spans="1:15">
      <c r="A226" s="9" t="s">
        <v>1345</v>
      </c>
      <c r="B226" s="10" t="s">
        <v>1346</v>
      </c>
      <c r="C226" s="9" t="s">
        <v>1347</v>
      </c>
      <c r="D226" s="9" t="s">
        <v>1348</v>
      </c>
      <c r="E226" s="9" t="s">
        <v>1338</v>
      </c>
      <c r="F226" s="9" t="s">
        <v>21</v>
      </c>
      <c r="G226" s="9" t="s">
        <v>1349</v>
      </c>
      <c r="H226" s="9" t="s">
        <v>1350</v>
      </c>
      <c r="I226" s="9" t="s">
        <v>1149</v>
      </c>
      <c r="J226" s="9" t="s">
        <v>88</v>
      </c>
      <c r="K226" s="11" t="s">
        <v>26</v>
      </c>
      <c r="L226" s="11" t="s">
        <v>27</v>
      </c>
      <c r="M226" s="11" t="s">
        <v>28</v>
      </c>
      <c r="N226" s="11" t="s">
        <v>29</v>
      </c>
      <c r="O226" s="14" t="s">
        <v>30</v>
      </c>
    </row>
    <row r="227" s="2" customFormat="1" ht="25.5" spans="1:15">
      <c r="A227" s="9" t="s">
        <v>1351</v>
      </c>
      <c r="B227" s="10" t="s">
        <v>1352</v>
      </c>
      <c r="C227" s="9" t="s">
        <v>1353</v>
      </c>
      <c r="D227" s="9" t="s">
        <v>1354</v>
      </c>
      <c r="E227" s="9" t="s">
        <v>1325</v>
      </c>
      <c r="F227" s="9" t="s">
        <v>21</v>
      </c>
      <c r="G227" s="9" t="s">
        <v>1355</v>
      </c>
      <c r="H227" s="9" t="s">
        <v>36</v>
      </c>
      <c r="I227" s="9" t="s">
        <v>1356</v>
      </c>
      <c r="J227" s="9" t="s">
        <v>25</v>
      </c>
      <c r="K227" s="11" t="s">
        <v>26</v>
      </c>
      <c r="L227" s="11" t="s">
        <v>27</v>
      </c>
      <c r="M227" s="11" t="s">
        <v>28</v>
      </c>
      <c r="N227" s="11" t="s">
        <v>29</v>
      </c>
      <c r="O227" s="14" t="s">
        <v>30</v>
      </c>
    </row>
    <row r="228" s="2" customFormat="1" ht="25.5" spans="1:15">
      <c r="A228" s="9" t="s">
        <v>1357</v>
      </c>
      <c r="B228" s="10" t="s">
        <v>1358</v>
      </c>
      <c r="C228" s="9" t="s">
        <v>1359</v>
      </c>
      <c r="D228" s="9" t="s">
        <v>1360</v>
      </c>
      <c r="E228" s="9" t="s">
        <v>1325</v>
      </c>
      <c r="F228" s="9" t="s">
        <v>21</v>
      </c>
      <c r="G228" s="9" t="s">
        <v>1361</v>
      </c>
      <c r="H228" s="9" t="s">
        <v>1362</v>
      </c>
      <c r="I228" s="9" t="s">
        <v>1363</v>
      </c>
      <c r="J228" s="9" t="s">
        <v>139</v>
      </c>
      <c r="K228" s="11" t="s">
        <v>26</v>
      </c>
      <c r="L228" s="11" t="s">
        <v>27</v>
      </c>
      <c r="M228" s="11" t="s">
        <v>28</v>
      </c>
      <c r="N228" s="11" t="s">
        <v>29</v>
      </c>
      <c r="O228" s="14" t="s">
        <v>30</v>
      </c>
    </row>
    <row r="229" s="2" customFormat="1" ht="25.5" spans="1:15">
      <c r="A229" s="9" t="s">
        <v>1364</v>
      </c>
      <c r="B229" s="10" t="s">
        <v>1365</v>
      </c>
      <c r="C229" s="9" t="s">
        <v>1366</v>
      </c>
      <c r="D229" s="9" t="s">
        <v>1367</v>
      </c>
      <c r="E229" s="9" t="s">
        <v>1325</v>
      </c>
      <c r="F229" s="9" t="s">
        <v>21</v>
      </c>
      <c r="G229" s="9" t="s">
        <v>1368</v>
      </c>
      <c r="H229" s="9" t="s">
        <v>1369</v>
      </c>
      <c r="I229" s="9" t="s">
        <v>197</v>
      </c>
      <c r="J229" s="9" t="s">
        <v>236</v>
      </c>
      <c r="K229" s="11" t="s">
        <v>26</v>
      </c>
      <c r="L229" s="11" t="s">
        <v>27</v>
      </c>
      <c r="M229" s="11" t="s">
        <v>28</v>
      </c>
      <c r="N229" s="11" t="s">
        <v>29</v>
      </c>
      <c r="O229" s="14" t="s">
        <v>30</v>
      </c>
    </row>
    <row r="230" s="2" customFormat="1" ht="25.5" spans="1:15">
      <c r="A230" s="9" t="s">
        <v>1370</v>
      </c>
      <c r="B230" s="10" t="s">
        <v>1371</v>
      </c>
      <c r="C230" s="9" t="s">
        <v>1353</v>
      </c>
      <c r="D230" s="9" t="s">
        <v>1354</v>
      </c>
      <c r="E230" s="9" t="s">
        <v>1325</v>
      </c>
      <c r="F230" s="9" t="s">
        <v>21</v>
      </c>
      <c r="G230" s="9" t="s">
        <v>1372</v>
      </c>
      <c r="H230" s="9" t="s">
        <v>36</v>
      </c>
      <c r="I230" s="9" t="s">
        <v>1373</v>
      </c>
      <c r="J230" s="9" t="s">
        <v>25</v>
      </c>
      <c r="K230" s="11" t="s">
        <v>26</v>
      </c>
      <c r="L230" s="11" t="s">
        <v>27</v>
      </c>
      <c r="M230" s="11" t="s">
        <v>28</v>
      </c>
      <c r="N230" s="11" t="s">
        <v>29</v>
      </c>
      <c r="O230" s="14" t="s">
        <v>30</v>
      </c>
    </row>
    <row r="231" s="2" customFormat="1" ht="25.5" spans="1:15">
      <c r="A231" s="9" t="s">
        <v>1374</v>
      </c>
      <c r="B231" s="10" t="s">
        <v>1375</v>
      </c>
      <c r="C231" s="9" t="s">
        <v>1376</v>
      </c>
      <c r="D231" s="9" t="s">
        <v>1377</v>
      </c>
      <c r="E231" s="9" t="s">
        <v>1338</v>
      </c>
      <c r="F231" s="9" t="s">
        <v>21</v>
      </c>
      <c r="G231" s="9" t="s">
        <v>1378</v>
      </c>
      <c r="H231" s="9" t="s">
        <v>1379</v>
      </c>
      <c r="I231" s="9" t="s">
        <v>1340</v>
      </c>
      <c r="J231" s="9" t="s">
        <v>88</v>
      </c>
      <c r="K231" s="11" t="s">
        <v>26</v>
      </c>
      <c r="L231" s="11" t="s">
        <v>27</v>
      </c>
      <c r="M231" s="11" t="s">
        <v>28</v>
      </c>
      <c r="N231" s="11" t="s">
        <v>29</v>
      </c>
      <c r="O231" s="14" t="s">
        <v>30</v>
      </c>
    </row>
    <row r="232" s="2" customFormat="1" ht="25.5" spans="1:15">
      <c r="A232" s="9" t="s">
        <v>1380</v>
      </c>
      <c r="B232" s="10" t="s">
        <v>1381</v>
      </c>
      <c r="C232" s="9" t="s">
        <v>391</v>
      </c>
      <c r="D232" s="9" t="s">
        <v>392</v>
      </c>
      <c r="E232" s="9" t="s">
        <v>1325</v>
      </c>
      <c r="F232" s="9" t="s">
        <v>21</v>
      </c>
      <c r="G232" s="9" t="s">
        <v>1382</v>
      </c>
      <c r="H232" s="9" t="s">
        <v>1383</v>
      </c>
      <c r="I232" s="9" t="s">
        <v>1384</v>
      </c>
      <c r="J232" s="9" t="s">
        <v>139</v>
      </c>
      <c r="K232" s="11" t="s">
        <v>26</v>
      </c>
      <c r="L232" s="11" t="s">
        <v>27</v>
      </c>
      <c r="M232" s="11" t="s">
        <v>28</v>
      </c>
      <c r="N232" s="11" t="s">
        <v>29</v>
      </c>
      <c r="O232" s="14" t="s">
        <v>30</v>
      </c>
    </row>
    <row r="233" s="2" customFormat="1" ht="25.5" spans="1:15">
      <c r="A233" s="9" t="s">
        <v>1385</v>
      </c>
      <c r="B233" s="10" t="s">
        <v>1386</v>
      </c>
      <c r="C233" s="9" t="s">
        <v>1387</v>
      </c>
      <c r="D233" s="9" t="s">
        <v>1388</v>
      </c>
      <c r="E233" s="9" t="s">
        <v>1338</v>
      </c>
      <c r="F233" s="9" t="s">
        <v>21</v>
      </c>
      <c r="G233" s="9" t="s">
        <v>1389</v>
      </c>
      <c r="H233" s="9" t="s">
        <v>1390</v>
      </c>
      <c r="I233" s="9" t="s">
        <v>1391</v>
      </c>
      <c r="J233" s="9" t="s">
        <v>285</v>
      </c>
      <c r="K233" s="11" t="s">
        <v>26</v>
      </c>
      <c r="L233" s="11" t="s">
        <v>27</v>
      </c>
      <c r="M233" s="11" t="s">
        <v>28</v>
      </c>
      <c r="N233" s="11" t="s">
        <v>29</v>
      </c>
      <c r="O233" s="14" t="s">
        <v>30</v>
      </c>
    </row>
    <row r="234" s="2" customFormat="1" ht="25.5" spans="1:15">
      <c r="A234" s="9" t="s">
        <v>1392</v>
      </c>
      <c r="B234" s="10" t="s">
        <v>1393</v>
      </c>
      <c r="C234" s="9" t="s">
        <v>701</v>
      </c>
      <c r="D234" s="9" t="s">
        <v>702</v>
      </c>
      <c r="E234" s="9" t="s">
        <v>1338</v>
      </c>
      <c r="F234" s="9" t="s">
        <v>21</v>
      </c>
      <c r="G234" s="9" t="s">
        <v>703</v>
      </c>
      <c r="H234" s="9" t="s">
        <v>704</v>
      </c>
      <c r="I234" s="9" t="s">
        <v>1344</v>
      </c>
      <c r="J234" s="9" t="s">
        <v>25</v>
      </c>
      <c r="K234" s="11" t="s">
        <v>26</v>
      </c>
      <c r="L234" s="11" t="s">
        <v>27</v>
      </c>
      <c r="M234" s="11" t="s">
        <v>28</v>
      </c>
      <c r="N234" s="11" t="s">
        <v>29</v>
      </c>
      <c r="O234" s="14" t="s">
        <v>30</v>
      </c>
    </row>
    <row r="235" s="2" customFormat="1" ht="25.5" spans="1:15">
      <c r="A235" s="9" t="s">
        <v>1394</v>
      </c>
      <c r="B235" s="10" t="s">
        <v>1395</v>
      </c>
      <c r="C235" s="9" t="s">
        <v>1396</v>
      </c>
      <c r="D235" s="9" t="s">
        <v>1397</v>
      </c>
      <c r="E235" s="9" t="s">
        <v>1338</v>
      </c>
      <c r="F235" s="9" t="s">
        <v>21</v>
      </c>
      <c r="G235" s="9" t="s">
        <v>1398</v>
      </c>
      <c r="H235" s="9" t="s">
        <v>1399</v>
      </c>
      <c r="I235" s="9" t="s">
        <v>168</v>
      </c>
      <c r="J235" s="9" t="s">
        <v>367</v>
      </c>
      <c r="K235" s="11" t="s">
        <v>26</v>
      </c>
      <c r="L235" s="11" t="s">
        <v>27</v>
      </c>
      <c r="M235" s="11" t="s">
        <v>28</v>
      </c>
      <c r="N235" s="11" t="s">
        <v>29</v>
      </c>
      <c r="O235" s="14" t="s">
        <v>30</v>
      </c>
    </row>
    <row r="236" s="2" customFormat="1" ht="25.5" spans="1:15">
      <c r="A236" s="9" t="s">
        <v>1400</v>
      </c>
      <c r="B236" s="10" t="s">
        <v>1401</v>
      </c>
      <c r="C236" s="9" t="s">
        <v>1402</v>
      </c>
      <c r="D236" s="9" t="s">
        <v>1403</v>
      </c>
      <c r="E236" s="9" t="s">
        <v>1404</v>
      </c>
      <c r="F236" s="9" t="s">
        <v>21</v>
      </c>
      <c r="G236" s="9" t="s">
        <v>1405</v>
      </c>
      <c r="H236" s="9" t="s">
        <v>23</v>
      </c>
      <c r="I236" s="9" t="s">
        <v>1406</v>
      </c>
      <c r="J236" s="9" t="s">
        <v>190</v>
      </c>
      <c r="K236" s="11" t="s">
        <v>26</v>
      </c>
      <c r="L236" s="11" t="s">
        <v>27</v>
      </c>
      <c r="M236" s="11" t="s">
        <v>28</v>
      </c>
      <c r="N236" s="11" t="s">
        <v>29</v>
      </c>
      <c r="O236" s="14" t="s">
        <v>30</v>
      </c>
    </row>
    <row r="237" s="2" customFormat="1" ht="25.5" spans="1:15">
      <c r="A237" s="9" t="s">
        <v>1407</v>
      </c>
      <c r="B237" s="10" t="s">
        <v>1408</v>
      </c>
      <c r="C237" s="9" t="s">
        <v>1409</v>
      </c>
      <c r="D237" s="9" t="s">
        <v>1410</v>
      </c>
      <c r="E237" s="9" t="s">
        <v>1404</v>
      </c>
      <c r="F237" s="9" t="s">
        <v>21</v>
      </c>
      <c r="G237" s="9" t="s">
        <v>1411</v>
      </c>
      <c r="H237" s="9" t="s">
        <v>145</v>
      </c>
      <c r="I237" s="9" t="s">
        <v>1259</v>
      </c>
      <c r="J237" s="9" t="s">
        <v>147</v>
      </c>
      <c r="K237" s="11" t="s">
        <v>26</v>
      </c>
      <c r="L237" s="11" t="s">
        <v>27</v>
      </c>
      <c r="M237" s="11" t="s">
        <v>28</v>
      </c>
      <c r="N237" s="11" t="s">
        <v>29</v>
      </c>
      <c r="O237" s="14" t="s">
        <v>30</v>
      </c>
    </row>
    <row r="238" s="2" customFormat="1" ht="25.5" spans="1:15">
      <c r="A238" s="9" t="s">
        <v>1412</v>
      </c>
      <c r="B238" s="10" t="s">
        <v>1413</v>
      </c>
      <c r="C238" s="9" t="s">
        <v>1409</v>
      </c>
      <c r="D238" s="9" t="s">
        <v>1410</v>
      </c>
      <c r="E238" s="9" t="s">
        <v>1404</v>
      </c>
      <c r="F238" s="9" t="s">
        <v>21</v>
      </c>
      <c r="G238" s="9" t="s">
        <v>1414</v>
      </c>
      <c r="H238" s="9" t="s">
        <v>1243</v>
      </c>
      <c r="I238" s="9" t="s">
        <v>854</v>
      </c>
      <c r="J238" s="9" t="s">
        <v>147</v>
      </c>
      <c r="K238" s="11" t="s">
        <v>26</v>
      </c>
      <c r="L238" s="11" t="s">
        <v>27</v>
      </c>
      <c r="M238" s="11" t="s">
        <v>28</v>
      </c>
      <c r="N238" s="11" t="s">
        <v>29</v>
      </c>
      <c r="O238" s="14" t="s">
        <v>30</v>
      </c>
    </row>
    <row r="239" s="2" customFormat="1" ht="25.5" spans="1:15">
      <c r="A239" s="9" t="s">
        <v>1415</v>
      </c>
      <c r="B239" s="10" t="s">
        <v>1416</v>
      </c>
      <c r="C239" s="9" t="s">
        <v>1402</v>
      </c>
      <c r="D239" s="9" t="s">
        <v>1403</v>
      </c>
      <c r="E239" s="9" t="s">
        <v>1404</v>
      </c>
      <c r="F239" s="9" t="s">
        <v>21</v>
      </c>
      <c r="G239" s="9" t="s">
        <v>1417</v>
      </c>
      <c r="H239" s="9" t="s">
        <v>23</v>
      </c>
      <c r="I239" s="9" t="s">
        <v>1418</v>
      </c>
      <c r="J239" s="9" t="s">
        <v>190</v>
      </c>
      <c r="K239" s="11" t="s">
        <v>26</v>
      </c>
      <c r="L239" s="11" t="s">
        <v>27</v>
      </c>
      <c r="M239" s="11" t="s">
        <v>28</v>
      </c>
      <c r="N239" s="11" t="s">
        <v>29</v>
      </c>
      <c r="O239" s="14" t="s">
        <v>30</v>
      </c>
    </row>
    <row r="240" s="2" customFormat="1" ht="25.5" spans="1:15">
      <c r="A240" s="9" t="s">
        <v>1419</v>
      </c>
      <c r="B240" s="10" t="s">
        <v>1420</v>
      </c>
      <c r="C240" s="9" t="s">
        <v>1421</v>
      </c>
      <c r="D240" s="9" t="s">
        <v>1422</v>
      </c>
      <c r="E240" s="9" t="s">
        <v>1404</v>
      </c>
      <c r="F240" s="9" t="s">
        <v>21</v>
      </c>
      <c r="G240" s="9" t="s">
        <v>1423</v>
      </c>
      <c r="H240" s="9" t="s">
        <v>1424</v>
      </c>
      <c r="I240" s="9" t="s">
        <v>178</v>
      </c>
      <c r="J240" s="9" t="s">
        <v>190</v>
      </c>
      <c r="K240" s="11" t="s">
        <v>26</v>
      </c>
      <c r="L240" s="11" t="s">
        <v>27</v>
      </c>
      <c r="M240" s="11" t="s">
        <v>28</v>
      </c>
      <c r="N240" s="11" t="s">
        <v>29</v>
      </c>
      <c r="O240" s="14" t="s">
        <v>30</v>
      </c>
    </row>
    <row r="241" s="2" customFormat="1" ht="25.5" spans="1:15">
      <c r="A241" s="9" t="s">
        <v>1425</v>
      </c>
      <c r="B241" s="10" t="s">
        <v>1426</v>
      </c>
      <c r="C241" s="9" t="s">
        <v>1427</v>
      </c>
      <c r="D241" s="9" t="s">
        <v>1428</v>
      </c>
      <c r="E241" s="9" t="s">
        <v>1404</v>
      </c>
      <c r="F241" s="9" t="s">
        <v>21</v>
      </c>
      <c r="G241" s="9" t="s">
        <v>1429</v>
      </c>
      <c r="H241" s="9" t="s">
        <v>196</v>
      </c>
      <c r="I241" s="9" t="s">
        <v>1430</v>
      </c>
      <c r="J241" s="9" t="s">
        <v>139</v>
      </c>
      <c r="K241" s="11" t="s">
        <v>26</v>
      </c>
      <c r="L241" s="11" t="s">
        <v>27</v>
      </c>
      <c r="M241" s="11" t="s">
        <v>28</v>
      </c>
      <c r="N241" s="11" t="s">
        <v>29</v>
      </c>
      <c r="O241" s="14" t="s">
        <v>30</v>
      </c>
    </row>
    <row r="242" s="2" customFormat="1" ht="25.5" spans="1:15">
      <c r="A242" s="9" t="s">
        <v>1431</v>
      </c>
      <c r="B242" s="10" t="s">
        <v>1432</v>
      </c>
      <c r="C242" s="9" t="s">
        <v>1427</v>
      </c>
      <c r="D242" s="9" t="s">
        <v>1428</v>
      </c>
      <c r="E242" s="9" t="s">
        <v>1404</v>
      </c>
      <c r="F242" s="9" t="s">
        <v>21</v>
      </c>
      <c r="G242" s="9" t="s">
        <v>1433</v>
      </c>
      <c r="H242" s="9" t="s">
        <v>1434</v>
      </c>
      <c r="I242" s="9" t="s">
        <v>1435</v>
      </c>
      <c r="J242" s="9" t="s">
        <v>139</v>
      </c>
      <c r="K242" s="11" t="s">
        <v>26</v>
      </c>
      <c r="L242" s="11" t="s">
        <v>27</v>
      </c>
      <c r="M242" s="11" t="s">
        <v>28</v>
      </c>
      <c r="N242" s="11" t="s">
        <v>29</v>
      </c>
      <c r="O242" s="14" t="s">
        <v>30</v>
      </c>
    </row>
    <row r="243" s="2" customFormat="1" ht="25.5" spans="1:15">
      <c r="A243" s="9" t="s">
        <v>1436</v>
      </c>
      <c r="B243" s="10" t="s">
        <v>1437</v>
      </c>
      <c r="C243" s="9" t="s">
        <v>1438</v>
      </c>
      <c r="D243" s="9" t="s">
        <v>1439</v>
      </c>
      <c r="E243" s="9" t="s">
        <v>1440</v>
      </c>
      <c r="F243" s="9" t="s">
        <v>21</v>
      </c>
      <c r="G243" s="9" t="s">
        <v>1441</v>
      </c>
      <c r="H243" s="9" t="s">
        <v>1442</v>
      </c>
      <c r="I243" s="9" t="s">
        <v>816</v>
      </c>
      <c r="J243" s="9" t="s">
        <v>1443</v>
      </c>
      <c r="K243" s="11" t="s">
        <v>26</v>
      </c>
      <c r="L243" s="11" t="s">
        <v>27</v>
      </c>
      <c r="M243" s="11" t="s">
        <v>28</v>
      </c>
      <c r="N243" s="11" t="s">
        <v>29</v>
      </c>
      <c r="O243" s="14" t="s">
        <v>30</v>
      </c>
    </row>
    <row r="244" s="2" customFormat="1" ht="25.5" spans="1:15">
      <c r="A244" s="9" t="s">
        <v>1444</v>
      </c>
      <c r="B244" s="10" t="s">
        <v>1445</v>
      </c>
      <c r="C244" s="9" t="s">
        <v>1446</v>
      </c>
      <c r="D244" s="9" t="s">
        <v>1447</v>
      </c>
      <c r="E244" s="9" t="s">
        <v>1448</v>
      </c>
      <c r="F244" s="9" t="s">
        <v>21</v>
      </c>
      <c r="G244" s="9" t="s">
        <v>1449</v>
      </c>
      <c r="H244" s="9" t="s">
        <v>1450</v>
      </c>
      <c r="I244" s="9" t="s">
        <v>1451</v>
      </c>
      <c r="J244" s="9" t="s">
        <v>25</v>
      </c>
      <c r="K244" s="11" t="s">
        <v>26</v>
      </c>
      <c r="L244" s="11" t="s">
        <v>27</v>
      </c>
      <c r="M244" s="11" t="s">
        <v>28</v>
      </c>
      <c r="N244" s="11" t="s">
        <v>29</v>
      </c>
      <c r="O244" s="14" t="s">
        <v>30</v>
      </c>
    </row>
    <row r="245" s="2" customFormat="1" ht="25.5" spans="1:15">
      <c r="A245" s="9" t="s">
        <v>1452</v>
      </c>
      <c r="B245" s="10" t="s">
        <v>1453</v>
      </c>
      <c r="C245" s="9" t="s">
        <v>321</v>
      </c>
      <c r="D245" s="9" t="s">
        <v>322</v>
      </c>
      <c r="E245" s="9" t="s">
        <v>1448</v>
      </c>
      <c r="F245" s="9" t="s">
        <v>21</v>
      </c>
      <c r="G245" s="9" t="s">
        <v>1454</v>
      </c>
      <c r="H245" s="9" t="s">
        <v>1455</v>
      </c>
      <c r="I245" s="9" t="s">
        <v>1456</v>
      </c>
      <c r="J245" s="9" t="s">
        <v>139</v>
      </c>
      <c r="K245" s="11" t="s">
        <v>26</v>
      </c>
      <c r="L245" s="11" t="s">
        <v>27</v>
      </c>
      <c r="M245" s="11" t="s">
        <v>28</v>
      </c>
      <c r="N245" s="11" t="s">
        <v>29</v>
      </c>
      <c r="O245" s="14" t="s">
        <v>30</v>
      </c>
    </row>
    <row r="246" s="2" customFormat="1" ht="25.5" spans="1:15">
      <c r="A246" s="9" t="s">
        <v>1457</v>
      </c>
      <c r="B246" s="10" t="s">
        <v>1458</v>
      </c>
      <c r="C246" s="9" t="s">
        <v>1459</v>
      </c>
      <c r="D246" s="9" t="s">
        <v>1460</v>
      </c>
      <c r="E246" s="9" t="s">
        <v>1448</v>
      </c>
      <c r="F246" s="9" t="s">
        <v>21</v>
      </c>
      <c r="G246" s="9" t="s">
        <v>144</v>
      </c>
      <c r="H246" s="9" t="s">
        <v>1461</v>
      </c>
      <c r="I246" s="9" t="s">
        <v>724</v>
      </c>
      <c r="J246" s="9" t="s">
        <v>147</v>
      </c>
      <c r="K246" s="11" t="s">
        <v>26</v>
      </c>
      <c r="L246" s="11" t="s">
        <v>27</v>
      </c>
      <c r="M246" s="11" t="s">
        <v>28</v>
      </c>
      <c r="N246" s="11" t="s">
        <v>29</v>
      </c>
      <c r="O246" s="14" t="s">
        <v>30</v>
      </c>
    </row>
    <row r="247" s="2" customFormat="1" ht="38.25" spans="1:15">
      <c r="A247" s="9" t="s">
        <v>1462</v>
      </c>
      <c r="B247" s="10" t="s">
        <v>1463</v>
      </c>
      <c r="C247" s="9" t="s">
        <v>1464</v>
      </c>
      <c r="D247" s="9" t="s">
        <v>1465</v>
      </c>
      <c r="E247" s="9" t="s">
        <v>1440</v>
      </c>
      <c r="F247" s="9" t="s">
        <v>21</v>
      </c>
      <c r="G247" s="9" t="s">
        <v>1466</v>
      </c>
      <c r="H247" s="9" t="s">
        <v>1467</v>
      </c>
      <c r="I247" s="9" t="s">
        <v>521</v>
      </c>
      <c r="J247" s="9" t="s">
        <v>1443</v>
      </c>
      <c r="K247" s="11" t="s">
        <v>26</v>
      </c>
      <c r="L247" s="11" t="s">
        <v>27</v>
      </c>
      <c r="M247" s="11" t="s">
        <v>28</v>
      </c>
      <c r="N247" s="11" t="s">
        <v>29</v>
      </c>
      <c r="O247" s="14" t="s">
        <v>30</v>
      </c>
    </row>
    <row r="248" s="2" customFormat="1" ht="38.25" spans="1:15">
      <c r="A248" s="9" t="s">
        <v>1468</v>
      </c>
      <c r="B248" s="10" t="s">
        <v>1469</v>
      </c>
      <c r="C248" s="9" t="s">
        <v>1470</v>
      </c>
      <c r="D248" s="9" t="s">
        <v>1471</v>
      </c>
      <c r="E248" s="9" t="s">
        <v>1440</v>
      </c>
      <c r="F248" s="9" t="s">
        <v>21</v>
      </c>
      <c r="G248" s="9" t="s">
        <v>1472</v>
      </c>
      <c r="H248" s="9" t="s">
        <v>1467</v>
      </c>
      <c r="I248" s="9" t="s">
        <v>124</v>
      </c>
      <c r="J248" s="9" t="s">
        <v>1443</v>
      </c>
      <c r="K248" s="11" t="s">
        <v>26</v>
      </c>
      <c r="L248" s="11" t="s">
        <v>27</v>
      </c>
      <c r="M248" s="11" t="s">
        <v>28</v>
      </c>
      <c r="N248" s="11" t="s">
        <v>29</v>
      </c>
      <c r="O248" s="14" t="s">
        <v>30</v>
      </c>
    </row>
    <row r="249" s="2" customFormat="1" ht="25.5" spans="1:15">
      <c r="A249" s="9" t="s">
        <v>1473</v>
      </c>
      <c r="B249" s="10" t="s">
        <v>1474</v>
      </c>
      <c r="C249" s="9" t="s">
        <v>1470</v>
      </c>
      <c r="D249" s="9" t="s">
        <v>1471</v>
      </c>
      <c r="E249" s="9" t="s">
        <v>1440</v>
      </c>
      <c r="F249" s="9" t="s">
        <v>21</v>
      </c>
      <c r="G249" s="9" t="s">
        <v>1475</v>
      </c>
      <c r="H249" s="9" t="s">
        <v>1476</v>
      </c>
      <c r="I249" s="9" t="s">
        <v>37</v>
      </c>
      <c r="J249" s="9" t="s">
        <v>1443</v>
      </c>
      <c r="K249" s="11" t="s">
        <v>26</v>
      </c>
      <c r="L249" s="11" t="s">
        <v>27</v>
      </c>
      <c r="M249" s="11" t="s">
        <v>28</v>
      </c>
      <c r="N249" s="11" t="s">
        <v>29</v>
      </c>
      <c r="O249" s="14" t="s">
        <v>30</v>
      </c>
    </row>
    <row r="250" s="2" customFormat="1" ht="25.5" spans="1:15">
      <c r="A250" s="9" t="s">
        <v>1477</v>
      </c>
      <c r="B250" s="10" t="s">
        <v>1478</v>
      </c>
      <c r="C250" s="9" t="s">
        <v>158</v>
      </c>
      <c r="D250" s="9" t="s">
        <v>159</v>
      </c>
      <c r="E250" s="9" t="s">
        <v>56</v>
      </c>
      <c r="F250" s="9" t="s">
        <v>21</v>
      </c>
      <c r="G250" s="9" t="s">
        <v>1479</v>
      </c>
      <c r="H250" s="9" t="s">
        <v>1480</v>
      </c>
      <c r="I250" s="9" t="s">
        <v>1481</v>
      </c>
      <c r="J250" s="9" t="s">
        <v>163</v>
      </c>
      <c r="K250" s="11" t="s">
        <v>26</v>
      </c>
      <c r="L250" s="11" t="s">
        <v>27</v>
      </c>
      <c r="M250" s="11" t="s">
        <v>28</v>
      </c>
      <c r="N250" s="11" t="s">
        <v>29</v>
      </c>
      <c r="O250" s="14" t="s">
        <v>30</v>
      </c>
    </row>
    <row r="251" s="2" customFormat="1" ht="25.5" spans="1:15">
      <c r="A251" s="9" t="s">
        <v>1482</v>
      </c>
      <c r="B251" s="10" t="s">
        <v>1483</v>
      </c>
      <c r="C251" s="9" t="s">
        <v>158</v>
      </c>
      <c r="D251" s="9" t="s">
        <v>159</v>
      </c>
      <c r="E251" s="9" t="s">
        <v>56</v>
      </c>
      <c r="F251" s="9" t="s">
        <v>21</v>
      </c>
      <c r="G251" s="9" t="s">
        <v>1484</v>
      </c>
      <c r="H251" s="9" t="s">
        <v>1485</v>
      </c>
      <c r="I251" s="9" t="s">
        <v>162</v>
      </c>
      <c r="J251" s="9" t="s">
        <v>163</v>
      </c>
      <c r="K251" s="11" t="s">
        <v>26</v>
      </c>
      <c r="L251" s="11" t="s">
        <v>27</v>
      </c>
      <c r="M251" s="11" t="s">
        <v>28</v>
      </c>
      <c r="N251" s="11" t="s">
        <v>29</v>
      </c>
      <c r="O251" s="14" t="s">
        <v>30</v>
      </c>
    </row>
    <row r="252" s="2" customFormat="1" ht="25.5" spans="1:15">
      <c r="A252" s="9" t="s">
        <v>1486</v>
      </c>
      <c r="B252" s="10" t="s">
        <v>1487</v>
      </c>
      <c r="C252" s="9" t="s">
        <v>142</v>
      </c>
      <c r="D252" s="9" t="s">
        <v>143</v>
      </c>
      <c r="E252" s="9" t="s">
        <v>241</v>
      </c>
      <c r="F252" s="9" t="s">
        <v>21</v>
      </c>
      <c r="G252" s="9" t="s">
        <v>144</v>
      </c>
      <c r="H252" s="9" t="s">
        <v>1243</v>
      </c>
      <c r="I252" s="9" t="s">
        <v>666</v>
      </c>
      <c r="J252" s="9" t="s">
        <v>147</v>
      </c>
      <c r="K252" s="11" t="s">
        <v>26</v>
      </c>
      <c r="L252" s="11" t="s">
        <v>27</v>
      </c>
      <c r="M252" s="11" t="s">
        <v>28</v>
      </c>
      <c r="N252" s="11" t="s">
        <v>29</v>
      </c>
      <c r="O252" s="14" t="s">
        <v>30</v>
      </c>
    </row>
    <row r="253" s="2" customFormat="1" ht="38.25" spans="1:15">
      <c r="A253" s="9" t="s">
        <v>1488</v>
      </c>
      <c r="B253" s="10" t="s">
        <v>1489</v>
      </c>
      <c r="C253" s="9" t="s">
        <v>1490</v>
      </c>
      <c r="D253" s="9" t="s">
        <v>1491</v>
      </c>
      <c r="E253" s="9" t="s">
        <v>241</v>
      </c>
      <c r="F253" s="9" t="s">
        <v>21</v>
      </c>
      <c r="G253" s="9" t="s">
        <v>1492</v>
      </c>
      <c r="H253" s="9" t="s">
        <v>1493</v>
      </c>
      <c r="I253" s="9" t="s">
        <v>1494</v>
      </c>
      <c r="J253" s="9" t="s">
        <v>139</v>
      </c>
      <c r="K253" s="11" t="s">
        <v>26</v>
      </c>
      <c r="L253" s="11" t="s">
        <v>27</v>
      </c>
      <c r="M253" s="11" t="s">
        <v>28</v>
      </c>
      <c r="N253" s="11" t="s">
        <v>29</v>
      </c>
      <c r="O253" s="14" t="s">
        <v>30</v>
      </c>
    </row>
    <row r="254" s="2" customFormat="1" ht="25.5" spans="1:15">
      <c r="A254" s="9" t="s">
        <v>1495</v>
      </c>
      <c r="B254" s="10" t="s">
        <v>1496</v>
      </c>
      <c r="C254" s="9" t="s">
        <v>1497</v>
      </c>
      <c r="D254" s="9" t="s">
        <v>1498</v>
      </c>
      <c r="E254" s="9" t="s">
        <v>281</v>
      </c>
      <c r="F254" s="9" t="s">
        <v>21</v>
      </c>
      <c r="G254" s="9" t="s">
        <v>1499</v>
      </c>
      <c r="H254" s="9" t="s">
        <v>1500</v>
      </c>
      <c r="I254" s="9" t="s">
        <v>146</v>
      </c>
      <c r="J254" s="9" t="s">
        <v>163</v>
      </c>
      <c r="K254" s="11" t="s">
        <v>26</v>
      </c>
      <c r="L254" s="11" t="s">
        <v>27</v>
      </c>
      <c r="M254" s="11" t="s">
        <v>28</v>
      </c>
      <c r="N254" s="11" t="s">
        <v>29</v>
      </c>
      <c r="O254" s="14" t="s">
        <v>30</v>
      </c>
    </row>
    <row r="255" s="2" customFormat="1" ht="38.25" spans="1:15">
      <c r="A255" s="9" t="s">
        <v>1501</v>
      </c>
      <c r="B255" s="10" t="s">
        <v>1502</v>
      </c>
      <c r="C255" s="9" t="s">
        <v>279</v>
      </c>
      <c r="D255" s="9" t="s">
        <v>280</v>
      </c>
      <c r="E255" s="9" t="s">
        <v>281</v>
      </c>
      <c r="F255" s="9" t="s">
        <v>21</v>
      </c>
      <c r="G255" s="9" t="s">
        <v>1503</v>
      </c>
      <c r="H255" s="9" t="s">
        <v>283</v>
      </c>
      <c r="I255" s="9" t="s">
        <v>1297</v>
      </c>
      <c r="J255" s="9" t="s">
        <v>285</v>
      </c>
      <c r="K255" s="11" t="s">
        <v>26</v>
      </c>
      <c r="L255" s="11" t="s">
        <v>27</v>
      </c>
      <c r="M255" s="11" t="s">
        <v>28</v>
      </c>
      <c r="N255" s="11" t="s">
        <v>29</v>
      </c>
      <c r="O255" s="14" t="s">
        <v>30</v>
      </c>
    </row>
    <row r="256" s="2" customFormat="1" ht="38.25" spans="1:15">
      <c r="A256" s="9" t="s">
        <v>1504</v>
      </c>
      <c r="B256" s="10" t="s">
        <v>1505</v>
      </c>
      <c r="C256" s="9" t="s">
        <v>329</v>
      </c>
      <c r="D256" s="9" t="s">
        <v>330</v>
      </c>
      <c r="E256" s="9" t="s">
        <v>323</v>
      </c>
      <c r="F256" s="9" t="s">
        <v>21</v>
      </c>
      <c r="G256" s="9" t="s">
        <v>1506</v>
      </c>
      <c r="H256" s="9" t="s">
        <v>332</v>
      </c>
      <c r="I256" s="9" t="s">
        <v>828</v>
      </c>
      <c r="J256" s="9" t="s">
        <v>88</v>
      </c>
      <c r="K256" s="11" t="s">
        <v>26</v>
      </c>
      <c r="L256" s="11" t="s">
        <v>27</v>
      </c>
      <c r="M256" s="11" t="s">
        <v>28</v>
      </c>
      <c r="N256" s="11" t="s">
        <v>29</v>
      </c>
      <c r="O256" s="14" t="s">
        <v>30</v>
      </c>
    </row>
    <row r="257" s="2" customFormat="1" ht="51" spans="1:15">
      <c r="A257" s="9" t="s">
        <v>1507</v>
      </c>
      <c r="B257" s="10" t="s">
        <v>1508</v>
      </c>
      <c r="C257" s="9" t="s">
        <v>442</v>
      </c>
      <c r="D257" s="9" t="s">
        <v>443</v>
      </c>
      <c r="E257" s="9" t="s">
        <v>323</v>
      </c>
      <c r="F257" s="9" t="s">
        <v>21</v>
      </c>
      <c r="G257" s="9" t="s">
        <v>1509</v>
      </c>
      <c r="H257" s="9" t="s">
        <v>445</v>
      </c>
      <c r="I257" s="9" t="s">
        <v>220</v>
      </c>
      <c r="J257" s="9" t="s">
        <v>88</v>
      </c>
      <c r="K257" s="11" t="s">
        <v>26</v>
      </c>
      <c r="L257" s="11" t="s">
        <v>27</v>
      </c>
      <c r="M257" s="11" t="s">
        <v>28</v>
      </c>
      <c r="N257" s="11" t="s">
        <v>29</v>
      </c>
      <c r="O257" s="14" t="s">
        <v>30</v>
      </c>
    </row>
    <row r="258" s="2" customFormat="1" ht="25.5" spans="1:15">
      <c r="A258" s="9" t="s">
        <v>1510</v>
      </c>
      <c r="B258" s="10" t="s">
        <v>1511</v>
      </c>
      <c r="C258" s="9" t="s">
        <v>1047</v>
      </c>
      <c r="D258" s="9" t="s">
        <v>1048</v>
      </c>
      <c r="E258" s="9" t="s">
        <v>323</v>
      </c>
      <c r="F258" s="9" t="s">
        <v>21</v>
      </c>
      <c r="G258" s="9" t="s">
        <v>1050</v>
      </c>
      <c r="H258" s="9" t="s">
        <v>1512</v>
      </c>
      <c r="I258" s="9" t="s">
        <v>828</v>
      </c>
      <c r="J258" s="9" t="s">
        <v>285</v>
      </c>
      <c r="K258" s="11" t="s">
        <v>26</v>
      </c>
      <c r="L258" s="11" t="s">
        <v>27</v>
      </c>
      <c r="M258" s="11" t="s">
        <v>28</v>
      </c>
      <c r="N258" s="11" t="s">
        <v>29</v>
      </c>
      <c r="O258" s="14" t="s">
        <v>30</v>
      </c>
    </row>
    <row r="259" s="2" customFormat="1" ht="38.25" spans="1:15">
      <c r="A259" s="9" t="s">
        <v>1513</v>
      </c>
      <c r="B259" s="10" t="s">
        <v>1514</v>
      </c>
      <c r="C259" s="9" t="s">
        <v>356</v>
      </c>
      <c r="D259" s="9" t="s">
        <v>357</v>
      </c>
      <c r="E259" s="9" t="s">
        <v>323</v>
      </c>
      <c r="F259" s="9" t="s">
        <v>21</v>
      </c>
      <c r="G259" s="9" t="s">
        <v>1515</v>
      </c>
      <c r="H259" s="9" t="s">
        <v>36</v>
      </c>
      <c r="I259" s="9" t="s">
        <v>102</v>
      </c>
      <c r="J259" s="9" t="s">
        <v>25</v>
      </c>
      <c r="K259" s="11" t="s">
        <v>26</v>
      </c>
      <c r="L259" s="11" t="s">
        <v>27</v>
      </c>
      <c r="M259" s="11" t="s">
        <v>28</v>
      </c>
      <c r="N259" s="11" t="s">
        <v>29</v>
      </c>
      <c r="O259" s="14" t="s">
        <v>30</v>
      </c>
    </row>
    <row r="260" s="2" customFormat="1" ht="25.5" spans="1:15">
      <c r="A260" s="9" t="s">
        <v>1516</v>
      </c>
      <c r="B260" s="10" t="s">
        <v>1517</v>
      </c>
      <c r="C260" s="9" t="s">
        <v>1518</v>
      </c>
      <c r="D260" s="9" t="s">
        <v>1519</v>
      </c>
      <c r="E260" s="9" t="s">
        <v>401</v>
      </c>
      <c r="F260" s="9" t="s">
        <v>21</v>
      </c>
      <c r="G260" s="9" t="s">
        <v>1520</v>
      </c>
      <c r="H260" s="9" t="s">
        <v>1521</v>
      </c>
      <c r="I260" s="9" t="s">
        <v>1522</v>
      </c>
      <c r="J260" s="9" t="s">
        <v>147</v>
      </c>
      <c r="K260" s="11" t="s">
        <v>26</v>
      </c>
      <c r="L260" s="11" t="s">
        <v>27</v>
      </c>
      <c r="M260" s="11" t="s">
        <v>28</v>
      </c>
      <c r="N260" s="11" t="s">
        <v>29</v>
      </c>
      <c r="O260" s="14" t="s">
        <v>30</v>
      </c>
    </row>
    <row r="261" s="2" customFormat="1" ht="25.5" spans="1:15">
      <c r="A261" s="9" t="s">
        <v>1523</v>
      </c>
      <c r="B261" s="10" t="s">
        <v>1524</v>
      </c>
      <c r="C261" s="9" t="s">
        <v>1525</v>
      </c>
      <c r="D261" s="9" t="s">
        <v>1526</v>
      </c>
      <c r="E261" s="9" t="s">
        <v>393</v>
      </c>
      <c r="F261" s="9" t="s">
        <v>21</v>
      </c>
      <c r="G261" s="9" t="s">
        <v>1527</v>
      </c>
      <c r="H261" s="9" t="s">
        <v>1528</v>
      </c>
      <c r="I261" s="9" t="s">
        <v>1529</v>
      </c>
      <c r="J261" s="9" t="s">
        <v>139</v>
      </c>
      <c r="K261" s="11" t="s">
        <v>26</v>
      </c>
      <c r="L261" s="11" t="s">
        <v>27</v>
      </c>
      <c r="M261" s="11" t="s">
        <v>28</v>
      </c>
      <c r="N261" s="11" t="s">
        <v>29</v>
      </c>
      <c r="O261" s="14" t="s">
        <v>30</v>
      </c>
    </row>
    <row r="262" s="2" customFormat="1" ht="25.5" spans="1:15">
      <c r="A262" s="9" t="s">
        <v>1530</v>
      </c>
      <c r="B262" s="10" t="s">
        <v>1531</v>
      </c>
      <c r="C262" s="9" t="s">
        <v>650</v>
      </c>
      <c r="D262" s="9" t="s">
        <v>651</v>
      </c>
      <c r="E262" s="9" t="s">
        <v>607</v>
      </c>
      <c r="F262" s="9" t="s">
        <v>21</v>
      </c>
      <c r="G262" s="9" t="s">
        <v>1532</v>
      </c>
      <c r="H262" s="9" t="s">
        <v>698</v>
      </c>
      <c r="I262" s="9" t="s">
        <v>1522</v>
      </c>
      <c r="J262" s="9" t="s">
        <v>236</v>
      </c>
      <c r="K262" s="11" t="s">
        <v>26</v>
      </c>
      <c r="L262" s="11" t="s">
        <v>27</v>
      </c>
      <c r="M262" s="11" t="s">
        <v>28</v>
      </c>
      <c r="N262" s="11" t="s">
        <v>29</v>
      </c>
      <c r="O262" s="14" t="s">
        <v>30</v>
      </c>
    </row>
    <row r="263" s="2" customFormat="1" ht="25.5" spans="1:15">
      <c r="A263" s="9" t="s">
        <v>1533</v>
      </c>
      <c r="B263" s="10" t="s">
        <v>1534</v>
      </c>
      <c r="C263" s="9" t="s">
        <v>1535</v>
      </c>
      <c r="D263" s="9" t="s">
        <v>1536</v>
      </c>
      <c r="E263" s="9" t="s">
        <v>599</v>
      </c>
      <c r="F263" s="9" t="s">
        <v>21</v>
      </c>
      <c r="G263" s="9" t="s">
        <v>1537</v>
      </c>
      <c r="H263" s="9" t="s">
        <v>36</v>
      </c>
      <c r="I263" s="9" t="s">
        <v>1149</v>
      </c>
      <c r="J263" s="9" t="s">
        <v>131</v>
      </c>
      <c r="K263" s="11" t="s">
        <v>26</v>
      </c>
      <c r="L263" s="11" t="s">
        <v>27</v>
      </c>
      <c r="M263" s="11" t="s">
        <v>28</v>
      </c>
      <c r="N263" s="11" t="s">
        <v>29</v>
      </c>
      <c r="O263" s="14" t="s">
        <v>30</v>
      </c>
    </row>
    <row r="264" s="2" customFormat="1" ht="25.5" spans="1:15">
      <c r="A264" s="9" t="s">
        <v>1538</v>
      </c>
      <c r="B264" s="10" t="s">
        <v>1539</v>
      </c>
      <c r="C264" s="9" t="s">
        <v>1540</v>
      </c>
      <c r="D264" s="9" t="s">
        <v>1541</v>
      </c>
      <c r="E264" s="9" t="s">
        <v>1542</v>
      </c>
      <c r="F264" s="9" t="s">
        <v>21</v>
      </c>
      <c r="G264" s="9" t="s">
        <v>1543</v>
      </c>
      <c r="H264" s="9" t="s">
        <v>459</v>
      </c>
      <c r="I264" s="9" t="s">
        <v>1225</v>
      </c>
      <c r="J264" s="9" t="s">
        <v>25</v>
      </c>
      <c r="K264" s="11" t="s">
        <v>26</v>
      </c>
      <c r="L264" s="11" t="s">
        <v>27</v>
      </c>
      <c r="M264" s="11" t="s">
        <v>28</v>
      </c>
      <c r="N264" s="11" t="s">
        <v>29</v>
      </c>
      <c r="O264" s="14" t="s">
        <v>30</v>
      </c>
    </row>
    <row r="265" s="2" customFormat="1" ht="25.5" spans="1:15">
      <c r="A265" s="9" t="s">
        <v>1544</v>
      </c>
      <c r="B265" s="10" t="s">
        <v>1545</v>
      </c>
      <c r="C265" s="9" t="s">
        <v>1546</v>
      </c>
      <c r="D265" s="9" t="s">
        <v>1547</v>
      </c>
      <c r="E265" s="9" t="s">
        <v>914</v>
      </c>
      <c r="F265" s="9" t="s">
        <v>21</v>
      </c>
      <c r="G265" s="9" t="s">
        <v>1548</v>
      </c>
      <c r="H265" s="9" t="s">
        <v>1549</v>
      </c>
      <c r="I265" s="9" t="s">
        <v>37</v>
      </c>
      <c r="J265" s="9" t="s">
        <v>88</v>
      </c>
      <c r="K265" s="11" t="s">
        <v>26</v>
      </c>
      <c r="L265" s="11" t="s">
        <v>27</v>
      </c>
      <c r="M265" s="11" t="s">
        <v>28</v>
      </c>
      <c r="N265" s="11" t="s">
        <v>29</v>
      </c>
      <c r="O265" s="14" t="s">
        <v>30</v>
      </c>
    </row>
    <row r="266" s="2" customFormat="1" ht="25.5" spans="1:15">
      <c r="A266" s="9" t="s">
        <v>1550</v>
      </c>
      <c r="B266" s="10" t="s">
        <v>1551</v>
      </c>
      <c r="C266" s="9" t="s">
        <v>938</v>
      </c>
      <c r="D266" s="9" t="s">
        <v>939</v>
      </c>
      <c r="E266" s="9" t="s">
        <v>924</v>
      </c>
      <c r="F266" s="9" t="s">
        <v>21</v>
      </c>
      <c r="G266" s="9" t="s">
        <v>1552</v>
      </c>
      <c r="H266" s="9" t="s">
        <v>941</v>
      </c>
      <c r="I266" s="9" t="s">
        <v>67</v>
      </c>
      <c r="J266" s="9" t="s">
        <v>139</v>
      </c>
      <c r="K266" s="11" t="s">
        <v>26</v>
      </c>
      <c r="L266" s="11" t="s">
        <v>27</v>
      </c>
      <c r="M266" s="11" t="s">
        <v>28</v>
      </c>
      <c r="N266" s="11" t="s">
        <v>29</v>
      </c>
      <c r="O266" s="14" t="s">
        <v>30</v>
      </c>
    </row>
    <row r="267" s="2" customFormat="1" ht="38.25" spans="1:15">
      <c r="A267" s="9" t="s">
        <v>1553</v>
      </c>
      <c r="B267" s="10" t="s">
        <v>1554</v>
      </c>
      <c r="C267" s="9" t="s">
        <v>1555</v>
      </c>
      <c r="D267" s="9" t="s">
        <v>1556</v>
      </c>
      <c r="E267" s="9" t="s">
        <v>903</v>
      </c>
      <c r="F267" s="9" t="s">
        <v>21</v>
      </c>
      <c r="G267" s="9" t="s">
        <v>1557</v>
      </c>
      <c r="H267" s="9" t="s">
        <v>1558</v>
      </c>
      <c r="I267" s="9" t="s">
        <v>1285</v>
      </c>
      <c r="J267" s="9" t="s">
        <v>481</v>
      </c>
      <c r="K267" s="11" t="s">
        <v>26</v>
      </c>
      <c r="L267" s="11" t="s">
        <v>27</v>
      </c>
      <c r="M267" s="11" t="s">
        <v>28</v>
      </c>
      <c r="N267" s="11" t="s">
        <v>29</v>
      </c>
      <c r="O267" s="14" t="s">
        <v>30</v>
      </c>
    </row>
    <row r="268" s="2" customFormat="1" ht="25.5" spans="1:15">
      <c r="A268" s="9" t="s">
        <v>1559</v>
      </c>
      <c r="B268" s="10" t="s">
        <v>1560</v>
      </c>
      <c r="C268" s="9" t="s">
        <v>995</v>
      </c>
      <c r="D268" s="9" t="s">
        <v>996</v>
      </c>
      <c r="E268" s="9" t="s">
        <v>990</v>
      </c>
      <c r="F268" s="9" t="s">
        <v>21</v>
      </c>
      <c r="G268" s="9" t="s">
        <v>1561</v>
      </c>
      <c r="H268" s="9" t="s">
        <v>1562</v>
      </c>
      <c r="I268" s="9" t="s">
        <v>705</v>
      </c>
      <c r="J268" s="9" t="s">
        <v>236</v>
      </c>
      <c r="K268" s="11" t="s">
        <v>26</v>
      </c>
      <c r="L268" s="11" t="s">
        <v>27</v>
      </c>
      <c r="M268" s="11" t="s">
        <v>28</v>
      </c>
      <c r="N268" s="11" t="s">
        <v>29</v>
      </c>
      <c r="O268" s="14" t="s">
        <v>30</v>
      </c>
    </row>
    <row r="269" s="2" customFormat="1" ht="25.5" spans="1:15">
      <c r="A269" s="9" t="s">
        <v>1563</v>
      </c>
      <c r="B269" s="10" t="s">
        <v>1564</v>
      </c>
      <c r="C269" s="9" t="s">
        <v>1000</v>
      </c>
      <c r="D269" s="9" t="s">
        <v>1001</v>
      </c>
      <c r="E269" s="9" t="s">
        <v>1002</v>
      </c>
      <c r="F269" s="9" t="s">
        <v>21</v>
      </c>
      <c r="G269" s="9" t="s">
        <v>1565</v>
      </c>
      <c r="H269" s="9" t="s">
        <v>791</v>
      </c>
      <c r="I269" s="9" t="s">
        <v>474</v>
      </c>
      <c r="J269" s="9" t="s">
        <v>236</v>
      </c>
      <c r="K269" s="11" t="s">
        <v>26</v>
      </c>
      <c r="L269" s="11" t="s">
        <v>27</v>
      </c>
      <c r="M269" s="11" t="s">
        <v>28</v>
      </c>
      <c r="N269" s="11" t="s">
        <v>29</v>
      </c>
      <c r="O269" s="14" t="s">
        <v>30</v>
      </c>
    </row>
    <row r="270" s="2" customFormat="1" ht="25.5" spans="1:15">
      <c r="A270" s="9" t="s">
        <v>1566</v>
      </c>
      <c r="B270" s="10" t="s">
        <v>1567</v>
      </c>
      <c r="C270" s="9" t="s">
        <v>1568</v>
      </c>
      <c r="D270" s="9" t="s">
        <v>1569</v>
      </c>
      <c r="E270" s="9" t="s">
        <v>1002</v>
      </c>
      <c r="F270" s="9" t="s">
        <v>21</v>
      </c>
      <c r="G270" s="9" t="s">
        <v>1570</v>
      </c>
      <c r="H270" s="9" t="s">
        <v>23</v>
      </c>
      <c r="I270" s="9" t="s">
        <v>1571</v>
      </c>
      <c r="J270" s="9" t="s">
        <v>190</v>
      </c>
      <c r="K270" s="11" t="s">
        <v>26</v>
      </c>
      <c r="L270" s="11" t="s">
        <v>27</v>
      </c>
      <c r="M270" s="11" t="s">
        <v>28</v>
      </c>
      <c r="N270" s="11" t="s">
        <v>29</v>
      </c>
      <c r="O270" s="14" t="s">
        <v>30</v>
      </c>
    </row>
    <row r="271" s="2" customFormat="1" ht="25.5" spans="1:15">
      <c r="A271" s="9" t="s">
        <v>1572</v>
      </c>
      <c r="B271" s="10" t="s">
        <v>1573</v>
      </c>
      <c r="C271" s="9" t="s">
        <v>1079</v>
      </c>
      <c r="D271" s="9" t="s">
        <v>1080</v>
      </c>
      <c r="E271" s="9" t="s">
        <v>1081</v>
      </c>
      <c r="F271" s="9" t="s">
        <v>21</v>
      </c>
      <c r="G271" s="9" t="s">
        <v>1082</v>
      </c>
      <c r="H271" s="9" t="s">
        <v>1574</v>
      </c>
      <c r="I271" s="9" t="s">
        <v>1575</v>
      </c>
      <c r="J271" s="9" t="s">
        <v>88</v>
      </c>
      <c r="K271" s="11" t="s">
        <v>26</v>
      </c>
      <c r="L271" s="11" t="s">
        <v>27</v>
      </c>
      <c r="M271" s="11" t="s">
        <v>28</v>
      </c>
      <c r="N271" s="11" t="s">
        <v>29</v>
      </c>
      <c r="O271" s="14" t="s">
        <v>30</v>
      </c>
    </row>
    <row r="272" s="2" customFormat="1" ht="38.25" spans="1:15">
      <c r="A272" s="9" t="s">
        <v>1576</v>
      </c>
      <c r="B272" s="10" t="s">
        <v>1577</v>
      </c>
      <c r="C272" s="9" t="s">
        <v>1161</v>
      </c>
      <c r="D272" s="9" t="s">
        <v>1162</v>
      </c>
      <c r="E272" s="9" t="s">
        <v>1094</v>
      </c>
      <c r="F272" s="9" t="s">
        <v>21</v>
      </c>
      <c r="G272" s="9" t="s">
        <v>1578</v>
      </c>
      <c r="H272" s="9" t="s">
        <v>66</v>
      </c>
      <c r="I272" s="9" t="s">
        <v>792</v>
      </c>
      <c r="J272" s="9" t="s">
        <v>367</v>
      </c>
      <c r="K272" s="11" t="s">
        <v>26</v>
      </c>
      <c r="L272" s="11" t="s">
        <v>27</v>
      </c>
      <c r="M272" s="11" t="s">
        <v>28</v>
      </c>
      <c r="N272" s="11" t="s">
        <v>29</v>
      </c>
      <c r="O272" s="14" t="s">
        <v>30</v>
      </c>
    </row>
    <row r="273" s="2" customFormat="1" ht="25.5" spans="1:15">
      <c r="A273" s="9" t="s">
        <v>1579</v>
      </c>
      <c r="B273" s="10" t="s">
        <v>1580</v>
      </c>
      <c r="C273" s="9" t="s">
        <v>1145</v>
      </c>
      <c r="D273" s="9" t="s">
        <v>1146</v>
      </c>
      <c r="E273" s="9" t="s">
        <v>1130</v>
      </c>
      <c r="F273" s="9" t="s">
        <v>21</v>
      </c>
      <c r="G273" s="9" t="s">
        <v>1581</v>
      </c>
      <c r="H273" s="9" t="s">
        <v>1582</v>
      </c>
      <c r="I273" s="9" t="s">
        <v>1285</v>
      </c>
      <c r="J273" s="9" t="s">
        <v>114</v>
      </c>
      <c r="K273" s="11" t="s">
        <v>26</v>
      </c>
      <c r="L273" s="11" t="s">
        <v>27</v>
      </c>
      <c r="M273" s="11" t="s">
        <v>28</v>
      </c>
      <c r="N273" s="11" t="s">
        <v>29</v>
      </c>
      <c r="O273" s="14" t="s">
        <v>30</v>
      </c>
    </row>
    <row r="274" s="2" customFormat="1" ht="25.5" spans="1:15">
      <c r="A274" s="9" t="s">
        <v>1583</v>
      </c>
      <c r="B274" s="10" t="s">
        <v>1584</v>
      </c>
      <c r="C274" s="9" t="s">
        <v>1179</v>
      </c>
      <c r="D274" s="9" t="s">
        <v>1180</v>
      </c>
      <c r="E274" s="9" t="s">
        <v>1181</v>
      </c>
      <c r="F274" s="9" t="s">
        <v>21</v>
      </c>
      <c r="G274" s="9" t="s">
        <v>1585</v>
      </c>
      <c r="H274" s="9" t="s">
        <v>1183</v>
      </c>
      <c r="I274" s="9" t="s">
        <v>315</v>
      </c>
      <c r="J274" s="9" t="s">
        <v>139</v>
      </c>
      <c r="K274" s="11" t="s">
        <v>26</v>
      </c>
      <c r="L274" s="11" t="s">
        <v>27</v>
      </c>
      <c r="M274" s="11" t="s">
        <v>28</v>
      </c>
      <c r="N274" s="11" t="s">
        <v>29</v>
      </c>
      <c r="O274" s="14" t="s">
        <v>30</v>
      </c>
    </row>
    <row r="275" s="2" customFormat="1" ht="25.5" spans="1:15">
      <c r="A275" s="9" t="s">
        <v>1586</v>
      </c>
      <c r="B275" s="10" t="s">
        <v>1587</v>
      </c>
      <c r="C275" s="9" t="s">
        <v>1588</v>
      </c>
      <c r="D275" s="9" t="s">
        <v>1589</v>
      </c>
      <c r="E275" s="9" t="s">
        <v>1199</v>
      </c>
      <c r="F275" s="9" t="s">
        <v>21</v>
      </c>
      <c r="G275" s="9" t="s">
        <v>1019</v>
      </c>
      <c r="H275" s="9" t="s">
        <v>791</v>
      </c>
      <c r="I275" s="9" t="s">
        <v>1590</v>
      </c>
      <c r="J275" s="9" t="s">
        <v>163</v>
      </c>
      <c r="K275" s="11" t="s">
        <v>26</v>
      </c>
      <c r="L275" s="11" t="s">
        <v>27</v>
      </c>
      <c r="M275" s="11" t="s">
        <v>28</v>
      </c>
      <c r="N275" s="11" t="s">
        <v>29</v>
      </c>
      <c r="O275" s="14" t="s">
        <v>30</v>
      </c>
    </row>
    <row r="276" s="2" customFormat="1" ht="25.5" spans="1:15">
      <c r="A276" s="9" t="s">
        <v>1591</v>
      </c>
      <c r="B276" s="10" t="s">
        <v>1592</v>
      </c>
      <c r="C276" s="9" t="s">
        <v>1179</v>
      </c>
      <c r="D276" s="9" t="s">
        <v>1180</v>
      </c>
      <c r="E276" s="9" t="s">
        <v>1181</v>
      </c>
      <c r="F276" s="9" t="s">
        <v>21</v>
      </c>
      <c r="G276" s="9" t="s">
        <v>1593</v>
      </c>
      <c r="H276" s="9" t="s">
        <v>1594</v>
      </c>
      <c r="I276" s="9" t="s">
        <v>1595</v>
      </c>
      <c r="J276" s="9" t="s">
        <v>139</v>
      </c>
      <c r="K276" s="11" t="s">
        <v>26</v>
      </c>
      <c r="L276" s="11" t="s">
        <v>27</v>
      </c>
      <c r="M276" s="11" t="s">
        <v>28</v>
      </c>
      <c r="N276" s="11" t="s">
        <v>29</v>
      </c>
      <c r="O276" s="14" t="s">
        <v>30</v>
      </c>
    </row>
    <row r="277" s="2" customFormat="1" ht="25.5" spans="1:15">
      <c r="A277" s="9" t="s">
        <v>1596</v>
      </c>
      <c r="B277" s="10" t="s">
        <v>1597</v>
      </c>
      <c r="C277" s="9" t="s">
        <v>407</v>
      </c>
      <c r="D277" s="9" t="s">
        <v>408</v>
      </c>
      <c r="E277" s="9" t="s">
        <v>1181</v>
      </c>
      <c r="F277" s="9" t="s">
        <v>21</v>
      </c>
      <c r="G277" s="9" t="s">
        <v>1598</v>
      </c>
      <c r="H277" s="9" t="s">
        <v>1599</v>
      </c>
      <c r="I277" s="9" t="s">
        <v>340</v>
      </c>
      <c r="J277" s="9" t="s">
        <v>190</v>
      </c>
      <c r="K277" s="11" t="s">
        <v>26</v>
      </c>
      <c r="L277" s="11" t="s">
        <v>27</v>
      </c>
      <c r="M277" s="11" t="s">
        <v>28</v>
      </c>
      <c r="N277" s="11" t="s">
        <v>29</v>
      </c>
      <c r="O277" s="14" t="s">
        <v>30</v>
      </c>
    </row>
    <row r="278" s="2" customFormat="1" ht="25.5" spans="1:15">
      <c r="A278" s="9" t="s">
        <v>1600</v>
      </c>
      <c r="B278" s="10" t="s">
        <v>1601</v>
      </c>
      <c r="C278" s="9" t="s">
        <v>391</v>
      </c>
      <c r="D278" s="9" t="s">
        <v>392</v>
      </c>
      <c r="E278" s="9" t="s">
        <v>1325</v>
      </c>
      <c r="F278" s="9" t="s">
        <v>21</v>
      </c>
      <c r="G278" s="9" t="s">
        <v>394</v>
      </c>
      <c r="H278" s="9" t="s">
        <v>1602</v>
      </c>
      <c r="I278" s="9" t="s">
        <v>1603</v>
      </c>
      <c r="J278" s="9" t="s">
        <v>139</v>
      </c>
      <c r="K278" s="11" t="s">
        <v>26</v>
      </c>
      <c r="L278" s="11" t="s">
        <v>27</v>
      </c>
      <c r="M278" s="11" t="s">
        <v>28</v>
      </c>
      <c r="N278" s="11" t="s">
        <v>29</v>
      </c>
      <c r="O278" s="14" t="s">
        <v>30</v>
      </c>
    </row>
    <row r="279" s="2" customFormat="1" ht="38.25" spans="1:15">
      <c r="A279" s="9" t="s">
        <v>1604</v>
      </c>
      <c r="B279" s="10" t="s">
        <v>1605</v>
      </c>
      <c r="C279" s="9" t="s">
        <v>1606</v>
      </c>
      <c r="D279" s="9" t="s">
        <v>1607</v>
      </c>
      <c r="E279" s="9" t="s">
        <v>1338</v>
      </c>
      <c r="F279" s="9" t="s">
        <v>21</v>
      </c>
      <c r="G279" s="9" t="s">
        <v>1608</v>
      </c>
      <c r="H279" s="9" t="s">
        <v>1609</v>
      </c>
      <c r="I279" s="9" t="s">
        <v>359</v>
      </c>
      <c r="J279" s="9" t="s">
        <v>285</v>
      </c>
      <c r="K279" s="11" t="s">
        <v>26</v>
      </c>
      <c r="L279" s="11" t="s">
        <v>27</v>
      </c>
      <c r="M279" s="11" t="s">
        <v>28</v>
      </c>
      <c r="N279" s="11" t="s">
        <v>29</v>
      </c>
      <c r="O279" s="14" t="s">
        <v>30</v>
      </c>
    </row>
    <row r="280" s="2" customFormat="1" ht="38.25" spans="1:15">
      <c r="A280" s="9" t="s">
        <v>1610</v>
      </c>
      <c r="B280" s="10" t="s">
        <v>1611</v>
      </c>
      <c r="C280" s="9" t="s">
        <v>1606</v>
      </c>
      <c r="D280" s="9" t="s">
        <v>1607</v>
      </c>
      <c r="E280" s="9" t="s">
        <v>1338</v>
      </c>
      <c r="F280" s="9" t="s">
        <v>21</v>
      </c>
      <c r="G280" s="9" t="s">
        <v>1612</v>
      </c>
      <c r="H280" s="9" t="s">
        <v>1609</v>
      </c>
      <c r="I280" s="9" t="s">
        <v>359</v>
      </c>
      <c r="J280" s="9" t="s">
        <v>285</v>
      </c>
      <c r="K280" s="11" t="s">
        <v>26</v>
      </c>
      <c r="L280" s="11" t="s">
        <v>27</v>
      </c>
      <c r="M280" s="11" t="s">
        <v>28</v>
      </c>
      <c r="N280" s="11" t="s">
        <v>29</v>
      </c>
      <c r="O280" s="14" t="s">
        <v>30</v>
      </c>
    </row>
    <row r="281" s="2" customFormat="1" ht="25.5" spans="1:15">
      <c r="A281" s="9" t="s">
        <v>1613</v>
      </c>
      <c r="B281" s="10" t="s">
        <v>1614</v>
      </c>
      <c r="C281" s="9" t="s">
        <v>1421</v>
      </c>
      <c r="D281" s="9" t="s">
        <v>1422</v>
      </c>
      <c r="E281" s="9" t="s">
        <v>1404</v>
      </c>
      <c r="F281" s="9" t="s">
        <v>21</v>
      </c>
      <c r="G281" s="9" t="s">
        <v>1615</v>
      </c>
      <c r="H281" s="9" t="s">
        <v>1424</v>
      </c>
      <c r="I281" s="9" t="s">
        <v>1616</v>
      </c>
      <c r="J281" s="9" t="s">
        <v>190</v>
      </c>
      <c r="K281" s="11" t="s">
        <v>26</v>
      </c>
      <c r="L281" s="11" t="s">
        <v>27</v>
      </c>
      <c r="M281" s="11" t="s">
        <v>28</v>
      </c>
      <c r="N281" s="11" t="s">
        <v>29</v>
      </c>
      <c r="O281" s="14" t="s">
        <v>30</v>
      </c>
    </row>
    <row r="282" s="2" customFormat="1" ht="25.5" spans="1:15">
      <c r="A282" s="9" t="s">
        <v>1617</v>
      </c>
      <c r="B282" s="10" t="s">
        <v>1618</v>
      </c>
      <c r="C282" s="9" t="s">
        <v>1619</v>
      </c>
      <c r="D282" s="9" t="s">
        <v>1620</v>
      </c>
      <c r="E282" s="9" t="s">
        <v>1448</v>
      </c>
      <c r="F282" s="9" t="s">
        <v>21</v>
      </c>
      <c r="G282" s="9" t="s">
        <v>1621</v>
      </c>
      <c r="H282" s="9" t="s">
        <v>36</v>
      </c>
      <c r="I282" s="9" t="s">
        <v>359</v>
      </c>
      <c r="J282" s="9" t="s">
        <v>236</v>
      </c>
      <c r="K282" s="11" t="s">
        <v>26</v>
      </c>
      <c r="L282" s="11" t="s">
        <v>27</v>
      </c>
      <c r="M282" s="11" t="s">
        <v>28</v>
      </c>
      <c r="N282" s="11" t="s">
        <v>29</v>
      </c>
      <c r="O282" s="14" t="s">
        <v>30</v>
      </c>
    </row>
    <row r="283" s="2" customFormat="1" ht="25.5" spans="1:15">
      <c r="A283" s="9" t="s">
        <v>1622</v>
      </c>
      <c r="B283" s="10" t="s">
        <v>1623</v>
      </c>
      <c r="C283" s="9" t="s">
        <v>1624</v>
      </c>
      <c r="D283" s="9" t="s">
        <v>1625</v>
      </c>
      <c r="E283" s="9" t="s">
        <v>1448</v>
      </c>
      <c r="F283" s="9" t="s">
        <v>21</v>
      </c>
      <c r="G283" s="9" t="s">
        <v>1626</v>
      </c>
      <c r="H283" s="9" t="s">
        <v>1627</v>
      </c>
      <c r="I283" s="9" t="s">
        <v>1628</v>
      </c>
      <c r="J283" s="9" t="s">
        <v>88</v>
      </c>
      <c r="K283" s="11" t="s">
        <v>26</v>
      </c>
      <c r="L283" s="11" t="s">
        <v>27</v>
      </c>
      <c r="M283" s="11" t="s">
        <v>28</v>
      </c>
      <c r="N283" s="11" t="s">
        <v>29</v>
      </c>
      <c r="O283" s="14" t="s">
        <v>30</v>
      </c>
    </row>
    <row r="284" s="2" customFormat="1" ht="25.5" spans="1:15">
      <c r="A284" s="9" t="s">
        <v>1629</v>
      </c>
      <c r="B284" s="10" t="s">
        <v>1630</v>
      </c>
      <c r="C284" s="9" t="s">
        <v>1631</v>
      </c>
      <c r="D284" s="9" t="s">
        <v>1632</v>
      </c>
      <c r="E284" s="9" t="s">
        <v>1199</v>
      </c>
      <c r="F284" s="9" t="s">
        <v>21</v>
      </c>
      <c r="G284" s="9" t="s">
        <v>1633</v>
      </c>
      <c r="H284" s="9" t="s">
        <v>1634</v>
      </c>
      <c r="I284" s="9" t="s">
        <v>1635</v>
      </c>
      <c r="J284" s="9" t="s">
        <v>163</v>
      </c>
      <c r="K284" s="11" t="s">
        <v>26</v>
      </c>
      <c r="L284" s="11" t="s">
        <v>27</v>
      </c>
      <c r="M284" s="11" t="s">
        <v>28</v>
      </c>
      <c r="N284" s="11" t="s">
        <v>29</v>
      </c>
      <c r="O284" s="14" t="s">
        <v>30</v>
      </c>
    </row>
    <row r="285" s="2" customFormat="1" ht="38.25" spans="1:15">
      <c r="A285" s="9" t="s">
        <v>1636</v>
      </c>
      <c r="B285" s="10" t="s">
        <v>1637</v>
      </c>
      <c r="C285" s="9" t="s">
        <v>1204</v>
      </c>
      <c r="D285" s="9" t="s">
        <v>1205</v>
      </c>
      <c r="E285" s="9" t="s">
        <v>1181</v>
      </c>
      <c r="F285" s="9" t="s">
        <v>21</v>
      </c>
      <c r="G285" s="9" t="s">
        <v>1638</v>
      </c>
      <c r="H285" s="9" t="s">
        <v>1207</v>
      </c>
      <c r="I285" s="9" t="s">
        <v>1256</v>
      </c>
      <c r="J285" s="9" t="s">
        <v>60</v>
      </c>
      <c r="K285" s="11" t="s">
        <v>26</v>
      </c>
      <c r="L285" s="11" t="s">
        <v>27</v>
      </c>
      <c r="M285" s="11" t="s">
        <v>28</v>
      </c>
      <c r="N285" s="11" t="s">
        <v>29</v>
      </c>
      <c r="O285" s="14" t="s">
        <v>30</v>
      </c>
    </row>
    <row r="286" s="2" customFormat="1" ht="25.5" spans="1:15">
      <c r="A286" s="9" t="s">
        <v>1639</v>
      </c>
      <c r="B286" s="10" t="s">
        <v>1640</v>
      </c>
      <c r="C286" s="9" t="s">
        <v>1641</v>
      </c>
      <c r="D286" s="9" t="s">
        <v>1642</v>
      </c>
      <c r="E286" s="9" t="s">
        <v>1248</v>
      </c>
      <c r="F286" s="9" t="s">
        <v>21</v>
      </c>
      <c r="G286" s="9" t="s">
        <v>1643</v>
      </c>
      <c r="H286" s="9" t="s">
        <v>1317</v>
      </c>
      <c r="I286" s="9" t="s">
        <v>44</v>
      </c>
      <c r="J286" s="9" t="s">
        <v>236</v>
      </c>
      <c r="K286" s="11" t="s">
        <v>26</v>
      </c>
      <c r="L286" s="11" t="s">
        <v>27</v>
      </c>
      <c r="M286" s="11" t="s">
        <v>28</v>
      </c>
      <c r="N286" s="11" t="s">
        <v>29</v>
      </c>
      <c r="O286" s="14" t="s">
        <v>30</v>
      </c>
    </row>
    <row r="287" s="2" customFormat="1" ht="25.5" spans="1:15">
      <c r="A287" s="9" t="s">
        <v>1644</v>
      </c>
      <c r="B287" s="10" t="s">
        <v>1645</v>
      </c>
      <c r="C287" s="9" t="s">
        <v>200</v>
      </c>
      <c r="D287" s="9" t="s">
        <v>201</v>
      </c>
      <c r="E287" s="9" t="s">
        <v>1248</v>
      </c>
      <c r="F287" s="9" t="s">
        <v>21</v>
      </c>
      <c r="G287" s="9" t="s">
        <v>1646</v>
      </c>
      <c r="H287" s="9" t="s">
        <v>1647</v>
      </c>
      <c r="I287" s="9" t="s">
        <v>197</v>
      </c>
      <c r="J287" s="9" t="s">
        <v>205</v>
      </c>
      <c r="K287" s="11" t="s">
        <v>26</v>
      </c>
      <c r="L287" s="11" t="s">
        <v>27</v>
      </c>
      <c r="M287" s="11" t="s">
        <v>28</v>
      </c>
      <c r="N287" s="11" t="s">
        <v>29</v>
      </c>
      <c r="O287" s="14" t="s">
        <v>30</v>
      </c>
    </row>
    <row r="288" s="2" customFormat="1" ht="25.5" spans="1:15">
      <c r="A288" s="9" t="s">
        <v>1648</v>
      </c>
      <c r="B288" s="10" t="s">
        <v>1649</v>
      </c>
      <c r="C288" s="9" t="s">
        <v>1650</v>
      </c>
      <c r="D288" s="9" t="s">
        <v>1651</v>
      </c>
      <c r="E288" s="9" t="s">
        <v>1248</v>
      </c>
      <c r="F288" s="9" t="s">
        <v>21</v>
      </c>
      <c r="G288" s="9" t="s">
        <v>1652</v>
      </c>
      <c r="H288" s="9" t="s">
        <v>1653</v>
      </c>
      <c r="I288" s="9" t="s">
        <v>182</v>
      </c>
      <c r="J288" s="9" t="s">
        <v>88</v>
      </c>
      <c r="K288" s="11" t="s">
        <v>26</v>
      </c>
      <c r="L288" s="11" t="s">
        <v>27</v>
      </c>
      <c r="M288" s="11" t="s">
        <v>28</v>
      </c>
      <c r="N288" s="11" t="s">
        <v>29</v>
      </c>
      <c r="O288" s="14" t="s">
        <v>30</v>
      </c>
    </row>
    <row r="289" s="2" customFormat="1" ht="25.5" spans="1:15">
      <c r="A289" s="9" t="s">
        <v>1654</v>
      </c>
      <c r="B289" s="10" t="s">
        <v>1655</v>
      </c>
      <c r="C289" s="9" t="s">
        <v>1277</v>
      </c>
      <c r="D289" s="9" t="s">
        <v>1278</v>
      </c>
      <c r="E289" s="9" t="s">
        <v>1269</v>
      </c>
      <c r="F289" s="9" t="s">
        <v>21</v>
      </c>
      <c r="G289" s="9" t="s">
        <v>1656</v>
      </c>
      <c r="H289" s="9" t="s">
        <v>1280</v>
      </c>
      <c r="I289" s="9" t="s">
        <v>182</v>
      </c>
      <c r="J289" s="9" t="s">
        <v>88</v>
      </c>
      <c r="K289" s="11" t="s">
        <v>26</v>
      </c>
      <c r="L289" s="11" t="s">
        <v>27</v>
      </c>
      <c r="M289" s="11" t="s">
        <v>28</v>
      </c>
      <c r="N289" s="11" t="s">
        <v>29</v>
      </c>
      <c r="O289" s="14" t="s">
        <v>30</v>
      </c>
    </row>
    <row r="290" s="2" customFormat="1" ht="25.5" spans="1:15">
      <c r="A290" s="9" t="s">
        <v>1657</v>
      </c>
      <c r="B290" s="10" t="s">
        <v>1658</v>
      </c>
      <c r="C290" s="9" t="s">
        <v>1251</v>
      </c>
      <c r="D290" s="9" t="s">
        <v>1252</v>
      </c>
      <c r="E290" s="9" t="s">
        <v>1253</v>
      </c>
      <c r="F290" s="9" t="s">
        <v>21</v>
      </c>
      <c r="G290" s="9" t="s">
        <v>1659</v>
      </c>
      <c r="H290" s="9" t="s">
        <v>1232</v>
      </c>
      <c r="I290" s="9" t="s">
        <v>1660</v>
      </c>
      <c r="J290" s="9" t="s">
        <v>190</v>
      </c>
      <c r="K290" s="11" t="s">
        <v>26</v>
      </c>
      <c r="L290" s="11" t="s">
        <v>27</v>
      </c>
      <c r="M290" s="11" t="s">
        <v>28</v>
      </c>
      <c r="N290" s="11" t="s">
        <v>29</v>
      </c>
      <c r="O290" s="14" t="s">
        <v>30</v>
      </c>
    </row>
    <row r="291" s="2" customFormat="1" ht="25.5" spans="1:15">
      <c r="A291" s="9" t="s">
        <v>1661</v>
      </c>
      <c r="B291" s="10" t="s">
        <v>1662</v>
      </c>
      <c r="C291" s="9" t="s">
        <v>343</v>
      </c>
      <c r="D291" s="9" t="s">
        <v>344</v>
      </c>
      <c r="E291" s="9" t="s">
        <v>1253</v>
      </c>
      <c r="F291" s="9" t="s">
        <v>21</v>
      </c>
      <c r="G291" s="9" t="s">
        <v>345</v>
      </c>
      <c r="H291" s="9" t="s">
        <v>346</v>
      </c>
      <c r="I291" s="9" t="s">
        <v>1663</v>
      </c>
      <c r="J291" s="9" t="s">
        <v>163</v>
      </c>
      <c r="K291" s="11" t="s">
        <v>26</v>
      </c>
      <c r="L291" s="11" t="s">
        <v>27</v>
      </c>
      <c r="M291" s="11" t="s">
        <v>28</v>
      </c>
      <c r="N291" s="11" t="s">
        <v>29</v>
      </c>
      <c r="O291" s="14" t="s">
        <v>30</v>
      </c>
    </row>
    <row r="292" s="2" customFormat="1" ht="63.75" spans="1:15">
      <c r="A292" s="9" t="s">
        <v>1664</v>
      </c>
      <c r="B292" s="10" t="s">
        <v>1665</v>
      </c>
      <c r="C292" s="9" t="s">
        <v>1666</v>
      </c>
      <c r="D292" s="9" t="s">
        <v>1667</v>
      </c>
      <c r="E292" s="9" t="s">
        <v>1325</v>
      </c>
      <c r="F292" s="9" t="s">
        <v>21</v>
      </c>
      <c r="G292" s="9" t="s">
        <v>1668</v>
      </c>
      <c r="H292" s="9" t="s">
        <v>1669</v>
      </c>
      <c r="I292" s="9" t="s">
        <v>1670</v>
      </c>
      <c r="J292" s="9" t="s">
        <v>88</v>
      </c>
      <c r="K292" s="11" t="s">
        <v>26</v>
      </c>
      <c r="L292" s="11" t="s">
        <v>27</v>
      </c>
      <c r="M292" s="11" t="s">
        <v>28</v>
      </c>
      <c r="N292" s="11" t="s">
        <v>29</v>
      </c>
      <c r="O292" s="14" t="s">
        <v>30</v>
      </c>
    </row>
    <row r="293" s="2" customFormat="1" ht="25.5" spans="1:15">
      <c r="A293" s="9" t="s">
        <v>1671</v>
      </c>
      <c r="B293" s="10" t="s">
        <v>1672</v>
      </c>
      <c r="C293" s="9" t="s">
        <v>1673</v>
      </c>
      <c r="D293" s="9" t="s">
        <v>1674</v>
      </c>
      <c r="E293" s="9" t="s">
        <v>1338</v>
      </c>
      <c r="F293" s="9" t="s">
        <v>21</v>
      </c>
      <c r="G293" s="9" t="s">
        <v>1675</v>
      </c>
      <c r="H293" s="9" t="s">
        <v>1676</v>
      </c>
      <c r="I293" s="9" t="s">
        <v>493</v>
      </c>
      <c r="J293" s="9" t="s">
        <v>236</v>
      </c>
      <c r="K293" s="11" t="s">
        <v>26</v>
      </c>
      <c r="L293" s="11" t="s">
        <v>27</v>
      </c>
      <c r="M293" s="11" t="s">
        <v>28</v>
      </c>
      <c r="N293" s="11" t="s">
        <v>29</v>
      </c>
      <c r="O293" s="14" t="s">
        <v>30</v>
      </c>
    </row>
    <row r="294" s="2" customFormat="1" ht="25.5" spans="1:15">
      <c r="A294" s="9" t="s">
        <v>1677</v>
      </c>
      <c r="B294" s="10" t="s">
        <v>1678</v>
      </c>
      <c r="C294" s="9" t="s">
        <v>1679</v>
      </c>
      <c r="D294" s="9" t="s">
        <v>1680</v>
      </c>
      <c r="E294" s="9" t="s">
        <v>1448</v>
      </c>
      <c r="F294" s="9" t="s">
        <v>21</v>
      </c>
      <c r="G294" s="9" t="s">
        <v>1681</v>
      </c>
      <c r="H294" s="9" t="s">
        <v>36</v>
      </c>
      <c r="I294" s="9" t="s">
        <v>1682</v>
      </c>
      <c r="J294" s="9" t="s">
        <v>236</v>
      </c>
      <c r="K294" s="11" t="s">
        <v>26</v>
      </c>
      <c r="L294" s="11" t="s">
        <v>27</v>
      </c>
      <c r="M294" s="11" t="s">
        <v>28</v>
      </c>
      <c r="N294" s="11" t="s">
        <v>29</v>
      </c>
      <c r="O294" s="14" t="s">
        <v>30</v>
      </c>
    </row>
    <row r="295" s="2" customFormat="1" ht="25.5" spans="1:15">
      <c r="A295" s="9" t="s">
        <v>1683</v>
      </c>
      <c r="B295" s="10" t="s">
        <v>1684</v>
      </c>
      <c r="C295" s="9" t="s">
        <v>1685</v>
      </c>
      <c r="D295" s="9" t="s">
        <v>1686</v>
      </c>
      <c r="E295" s="9" t="s">
        <v>1338</v>
      </c>
      <c r="F295" s="9" t="s">
        <v>21</v>
      </c>
      <c r="G295" s="9" t="s">
        <v>1687</v>
      </c>
      <c r="H295" s="9" t="s">
        <v>373</v>
      </c>
      <c r="I295" s="9" t="s">
        <v>1225</v>
      </c>
      <c r="J295" s="9" t="s">
        <v>25</v>
      </c>
      <c r="K295" s="11" t="s">
        <v>26</v>
      </c>
      <c r="L295" s="11" t="s">
        <v>27</v>
      </c>
      <c r="M295" s="11" t="s">
        <v>28</v>
      </c>
      <c r="N295" s="11" t="s">
        <v>29</v>
      </c>
      <c r="O295" s="14" t="s">
        <v>30</v>
      </c>
    </row>
    <row r="296" s="2" customFormat="1" ht="25.5" spans="1:15">
      <c r="A296" s="9" t="s">
        <v>1688</v>
      </c>
      <c r="B296" s="10" t="s">
        <v>1689</v>
      </c>
      <c r="C296" s="9" t="s">
        <v>142</v>
      </c>
      <c r="D296" s="9" t="s">
        <v>143</v>
      </c>
      <c r="E296" s="9" t="s">
        <v>1404</v>
      </c>
      <c r="F296" s="9" t="s">
        <v>21</v>
      </c>
      <c r="G296" s="9" t="s">
        <v>144</v>
      </c>
      <c r="H296" s="9" t="s">
        <v>145</v>
      </c>
      <c r="I296" s="9" t="s">
        <v>1149</v>
      </c>
      <c r="J296" s="9" t="s">
        <v>147</v>
      </c>
      <c r="K296" s="11" t="s">
        <v>26</v>
      </c>
      <c r="L296" s="11" t="s">
        <v>27</v>
      </c>
      <c r="M296" s="11" t="s">
        <v>28</v>
      </c>
      <c r="N296" s="11" t="s">
        <v>29</v>
      </c>
      <c r="O296" s="14" t="s">
        <v>30</v>
      </c>
    </row>
    <row r="297" s="2" customFormat="1" ht="25.5" spans="1:15">
      <c r="A297" s="9" t="s">
        <v>1690</v>
      </c>
      <c r="B297" s="10" t="s">
        <v>1691</v>
      </c>
      <c r="C297" s="9" t="s">
        <v>1438</v>
      </c>
      <c r="D297" s="9" t="s">
        <v>1692</v>
      </c>
      <c r="E297" s="9" t="s">
        <v>1440</v>
      </c>
      <c r="F297" s="9" t="s">
        <v>21</v>
      </c>
      <c r="G297" s="9" t="s">
        <v>1693</v>
      </c>
      <c r="H297" s="9" t="s">
        <v>1442</v>
      </c>
      <c r="I297" s="9" t="s">
        <v>102</v>
      </c>
      <c r="J297" s="9" t="s">
        <v>1443</v>
      </c>
      <c r="K297" s="11" t="s">
        <v>26</v>
      </c>
      <c r="L297" s="11" t="s">
        <v>27</v>
      </c>
      <c r="M297" s="11" t="s">
        <v>28</v>
      </c>
      <c r="N297" s="11" t="s">
        <v>29</v>
      </c>
      <c r="O297" s="14" t="s">
        <v>30</v>
      </c>
    </row>
    <row r="298" s="2" customFormat="1" ht="25.5" spans="1:15">
      <c r="A298" s="9" t="s">
        <v>1694</v>
      </c>
      <c r="B298" s="10" t="s">
        <v>1695</v>
      </c>
      <c r="C298" s="9" t="s">
        <v>350</v>
      </c>
      <c r="D298" s="9" t="s">
        <v>1696</v>
      </c>
      <c r="E298" s="9" t="s">
        <v>1448</v>
      </c>
      <c r="F298" s="9" t="s">
        <v>21</v>
      </c>
      <c r="G298" s="9" t="s">
        <v>1697</v>
      </c>
      <c r="H298" s="9" t="s">
        <v>353</v>
      </c>
      <c r="I298" s="9" t="s">
        <v>1698</v>
      </c>
      <c r="J298" s="9" t="s">
        <v>163</v>
      </c>
      <c r="K298" s="11" t="s">
        <v>26</v>
      </c>
      <c r="L298" s="11" t="s">
        <v>27</v>
      </c>
      <c r="M298" s="11" t="s">
        <v>28</v>
      </c>
      <c r="N298" s="11" t="s">
        <v>29</v>
      </c>
      <c r="O298" s="14" t="s">
        <v>30</v>
      </c>
    </row>
    <row r="299" s="2" customFormat="1" ht="25.5" spans="1:15">
      <c r="A299" s="9" t="s">
        <v>1699</v>
      </c>
      <c r="B299" s="10" t="s">
        <v>1700</v>
      </c>
      <c r="C299" s="9" t="s">
        <v>1701</v>
      </c>
      <c r="D299" s="9" t="s">
        <v>1702</v>
      </c>
      <c r="E299" s="9" t="s">
        <v>1448</v>
      </c>
      <c r="F299" s="9" t="s">
        <v>21</v>
      </c>
      <c r="G299" s="9" t="s">
        <v>1703</v>
      </c>
      <c r="H299" s="9" t="s">
        <v>698</v>
      </c>
      <c r="I299" s="9" t="s">
        <v>1704</v>
      </c>
      <c r="J299" s="9" t="s">
        <v>163</v>
      </c>
      <c r="K299" s="11" t="s">
        <v>26</v>
      </c>
      <c r="L299" s="11" t="s">
        <v>27</v>
      </c>
      <c r="M299" s="11" t="s">
        <v>28</v>
      </c>
      <c r="N299" s="11" t="s">
        <v>29</v>
      </c>
      <c r="O299" s="14" t="s">
        <v>30</v>
      </c>
    </row>
    <row r="300" s="2" customFormat="1" ht="25.5" spans="1:15">
      <c r="A300" s="9" t="s">
        <v>1705</v>
      </c>
      <c r="B300" s="10" t="s">
        <v>1706</v>
      </c>
      <c r="C300" s="9" t="s">
        <v>1707</v>
      </c>
      <c r="D300" s="9" t="s">
        <v>1708</v>
      </c>
      <c r="E300" s="9" t="s">
        <v>1542</v>
      </c>
      <c r="F300" s="9" t="s">
        <v>21</v>
      </c>
      <c r="G300" s="9" t="s">
        <v>1709</v>
      </c>
      <c r="H300" s="9" t="s">
        <v>30</v>
      </c>
      <c r="I300" s="9" t="s">
        <v>1710</v>
      </c>
      <c r="J300" s="9" t="s">
        <v>955</v>
      </c>
      <c r="K300" s="11" t="s">
        <v>26</v>
      </c>
      <c r="L300" s="11" t="s">
        <v>27</v>
      </c>
      <c r="M300" s="11" t="s">
        <v>28</v>
      </c>
      <c r="N300" s="11" t="s">
        <v>29</v>
      </c>
      <c r="O300" s="14" t="s">
        <v>30</v>
      </c>
    </row>
    <row r="301" s="2" customFormat="1" ht="25.5" spans="1:15">
      <c r="A301" s="9" t="s">
        <v>1711</v>
      </c>
      <c r="B301" s="10" t="s">
        <v>1712</v>
      </c>
      <c r="C301" s="9" t="s">
        <v>30</v>
      </c>
      <c r="D301" s="9" t="s">
        <v>1713</v>
      </c>
      <c r="E301" s="9" t="s">
        <v>1714</v>
      </c>
      <c r="F301" s="9" t="s">
        <v>21</v>
      </c>
      <c r="G301" s="9" t="s">
        <v>1715</v>
      </c>
      <c r="H301" s="9" t="s">
        <v>30</v>
      </c>
      <c r="I301" s="9" t="s">
        <v>1716</v>
      </c>
      <c r="J301" s="9" t="s">
        <v>955</v>
      </c>
      <c r="K301" s="11" t="s">
        <v>26</v>
      </c>
      <c r="L301" s="11" t="s">
        <v>27</v>
      </c>
      <c r="M301" s="11" t="s">
        <v>28</v>
      </c>
      <c r="N301" s="11" t="s">
        <v>29</v>
      </c>
      <c r="O301" s="14" t="s">
        <v>30</v>
      </c>
    </row>
    <row r="302" s="2" customFormat="1" ht="25.5" spans="1:15">
      <c r="A302" s="9" t="s">
        <v>1717</v>
      </c>
      <c r="B302" s="10" t="s">
        <v>1718</v>
      </c>
      <c r="C302" s="9" t="s">
        <v>30</v>
      </c>
      <c r="D302" s="9" t="s">
        <v>1713</v>
      </c>
      <c r="E302" s="9" t="s">
        <v>1714</v>
      </c>
      <c r="F302" s="9" t="s">
        <v>21</v>
      </c>
      <c r="G302" s="9" t="s">
        <v>1709</v>
      </c>
      <c r="H302" s="9" t="s">
        <v>30</v>
      </c>
      <c r="I302" s="9" t="s">
        <v>1225</v>
      </c>
      <c r="J302" s="9" t="s">
        <v>955</v>
      </c>
      <c r="K302" s="11" t="s">
        <v>26</v>
      </c>
      <c r="L302" s="11" t="s">
        <v>27</v>
      </c>
      <c r="M302" s="11" t="s">
        <v>28</v>
      </c>
      <c r="N302" s="11" t="s">
        <v>29</v>
      </c>
      <c r="O302" s="14" t="s">
        <v>30</v>
      </c>
    </row>
    <row r="303" s="2" customFormat="1" ht="25.5" spans="1:15">
      <c r="A303" s="9" t="s">
        <v>1719</v>
      </c>
      <c r="B303" s="10" t="s">
        <v>1720</v>
      </c>
      <c r="C303" s="9" t="s">
        <v>30</v>
      </c>
      <c r="D303" s="9" t="s">
        <v>1713</v>
      </c>
      <c r="E303" s="9" t="s">
        <v>1714</v>
      </c>
      <c r="F303" s="9" t="s">
        <v>21</v>
      </c>
      <c r="G303" s="9" t="s">
        <v>1721</v>
      </c>
      <c r="H303" s="9" t="s">
        <v>30</v>
      </c>
      <c r="I303" s="9" t="s">
        <v>24</v>
      </c>
      <c r="J303" s="9" t="s">
        <v>955</v>
      </c>
      <c r="K303" s="11" t="s">
        <v>26</v>
      </c>
      <c r="L303" s="11" t="s">
        <v>27</v>
      </c>
      <c r="M303" s="11" t="s">
        <v>28</v>
      </c>
      <c r="N303" s="11" t="s">
        <v>29</v>
      </c>
      <c r="O303" s="14" t="s">
        <v>30</v>
      </c>
    </row>
    <row r="304" s="2" customFormat="1" ht="25.5" spans="1:15">
      <c r="A304" s="9" t="s">
        <v>1722</v>
      </c>
      <c r="B304" s="10" t="s">
        <v>1723</v>
      </c>
      <c r="C304" s="9" t="s">
        <v>30</v>
      </c>
      <c r="D304" s="9" t="s">
        <v>1724</v>
      </c>
      <c r="E304" s="9" t="s">
        <v>1714</v>
      </c>
      <c r="F304" s="9" t="s">
        <v>21</v>
      </c>
      <c r="G304" s="9" t="s">
        <v>1725</v>
      </c>
      <c r="H304" s="9" t="s">
        <v>30</v>
      </c>
      <c r="I304" s="9" t="s">
        <v>453</v>
      </c>
      <c r="J304" s="9" t="s">
        <v>955</v>
      </c>
      <c r="K304" s="11" t="s">
        <v>26</v>
      </c>
      <c r="L304" s="11" t="s">
        <v>27</v>
      </c>
      <c r="M304" s="11" t="s">
        <v>28</v>
      </c>
      <c r="N304" s="11" t="s">
        <v>29</v>
      </c>
      <c r="O304" s="14" t="s">
        <v>30</v>
      </c>
    </row>
    <row r="305" s="2" customFormat="1" ht="25.5" spans="1:15">
      <c r="A305" s="9" t="s">
        <v>1726</v>
      </c>
      <c r="B305" s="10" t="s">
        <v>1727</v>
      </c>
      <c r="C305" s="9" t="s">
        <v>30</v>
      </c>
      <c r="D305" s="9" t="s">
        <v>1713</v>
      </c>
      <c r="E305" s="9" t="s">
        <v>1714</v>
      </c>
      <c r="F305" s="9" t="s">
        <v>21</v>
      </c>
      <c r="G305" s="9" t="s">
        <v>1728</v>
      </c>
      <c r="H305" s="9" t="s">
        <v>30</v>
      </c>
      <c r="I305" s="9" t="s">
        <v>1225</v>
      </c>
      <c r="J305" s="9" t="s">
        <v>955</v>
      </c>
      <c r="K305" s="11" t="s">
        <v>26</v>
      </c>
      <c r="L305" s="11" t="s">
        <v>27</v>
      </c>
      <c r="M305" s="11" t="s">
        <v>28</v>
      </c>
      <c r="N305" s="11" t="s">
        <v>29</v>
      </c>
      <c r="O305" s="14" t="s">
        <v>30</v>
      </c>
    </row>
    <row r="306" s="2" customFormat="1" ht="25.5" spans="1:15">
      <c r="A306" s="9" t="s">
        <v>1729</v>
      </c>
      <c r="B306" s="10" t="s">
        <v>1730</v>
      </c>
      <c r="C306" s="9" t="s">
        <v>30</v>
      </c>
      <c r="D306" s="9" t="s">
        <v>1713</v>
      </c>
      <c r="E306" s="9" t="s">
        <v>1714</v>
      </c>
      <c r="F306" s="9" t="s">
        <v>21</v>
      </c>
      <c r="G306" s="9" t="s">
        <v>1731</v>
      </c>
      <c r="H306" s="9" t="s">
        <v>30</v>
      </c>
      <c r="I306" s="9" t="s">
        <v>1710</v>
      </c>
      <c r="J306" s="9" t="s">
        <v>955</v>
      </c>
      <c r="K306" s="11" t="s">
        <v>26</v>
      </c>
      <c r="L306" s="11" t="s">
        <v>27</v>
      </c>
      <c r="M306" s="11" t="s">
        <v>28</v>
      </c>
      <c r="N306" s="11" t="s">
        <v>29</v>
      </c>
      <c r="O306" s="14" t="s">
        <v>30</v>
      </c>
    </row>
    <row r="307" s="2" customFormat="1" ht="25.5" spans="1:15">
      <c r="A307" s="9" t="s">
        <v>1732</v>
      </c>
      <c r="B307" s="10" t="s">
        <v>1733</v>
      </c>
      <c r="C307" s="9" t="s">
        <v>30</v>
      </c>
      <c r="D307" s="9" t="s">
        <v>1724</v>
      </c>
      <c r="E307" s="9" t="s">
        <v>1714</v>
      </c>
      <c r="F307" s="9" t="s">
        <v>21</v>
      </c>
      <c r="G307" s="9" t="s">
        <v>1734</v>
      </c>
      <c r="H307" s="9" t="s">
        <v>30</v>
      </c>
      <c r="I307" s="9" t="s">
        <v>1735</v>
      </c>
      <c r="J307" s="9" t="s">
        <v>955</v>
      </c>
      <c r="K307" s="11" t="s">
        <v>26</v>
      </c>
      <c r="L307" s="11" t="s">
        <v>27</v>
      </c>
      <c r="M307" s="11" t="s">
        <v>28</v>
      </c>
      <c r="N307" s="11" t="s">
        <v>29</v>
      </c>
      <c r="O307" s="14" t="s">
        <v>30</v>
      </c>
    </row>
    <row r="308" s="2" customFormat="1" ht="25.5" spans="1:15">
      <c r="A308" s="9" t="s">
        <v>1736</v>
      </c>
      <c r="B308" s="10" t="s">
        <v>1737</v>
      </c>
      <c r="C308" s="9" t="s">
        <v>30</v>
      </c>
      <c r="D308" s="9" t="s">
        <v>1724</v>
      </c>
      <c r="E308" s="9" t="s">
        <v>1714</v>
      </c>
      <c r="F308" s="9" t="s">
        <v>21</v>
      </c>
      <c r="G308" s="9" t="s">
        <v>1738</v>
      </c>
      <c r="H308" s="9" t="s">
        <v>30</v>
      </c>
      <c r="I308" s="9" t="s">
        <v>1710</v>
      </c>
      <c r="J308" s="9" t="s">
        <v>955</v>
      </c>
      <c r="K308" s="11" t="s">
        <v>26</v>
      </c>
      <c r="L308" s="11" t="s">
        <v>27</v>
      </c>
      <c r="M308" s="11" t="s">
        <v>28</v>
      </c>
      <c r="N308" s="11" t="s">
        <v>29</v>
      </c>
      <c r="O308" s="14" t="s">
        <v>30</v>
      </c>
    </row>
    <row r="309" s="2" customFormat="1" ht="25.5" spans="1:15">
      <c r="A309" s="9" t="s">
        <v>1739</v>
      </c>
      <c r="B309" s="10" t="s">
        <v>1740</v>
      </c>
      <c r="C309" s="9" t="s">
        <v>1707</v>
      </c>
      <c r="D309" s="9" t="s">
        <v>1708</v>
      </c>
      <c r="E309" s="9" t="s">
        <v>1542</v>
      </c>
      <c r="F309" s="9" t="s">
        <v>21</v>
      </c>
      <c r="G309" s="9" t="s">
        <v>1741</v>
      </c>
      <c r="H309" s="9" t="s">
        <v>30</v>
      </c>
      <c r="I309" s="9" t="s">
        <v>1710</v>
      </c>
      <c r="J309" s="9" t="s">
        <v>955</v>
      </c>
      <c r="K309" s="11" t="s">
        <v>26</v>
      </c>
      <c r="L309" s="11" t="s">
        <v>27</v>
      </c>
      <c r="M309" s="11" t="s">
        <v>28</v>
      </c>
      <c r="N309" s="11" t="s">
        <v>29</v>
      </c>
      <c r="O309" s="14" t="s">
        <v>30</v>
      </c>
    </row>
    <row r="310" s="2" customFormat="1" ht="25.5" spans="1:15">
      <c r="A310" s="9" t="s">
        <v>1742</v>
      </c>
      <c r="B310" s="10" t="s">
        <v>1743</v>
      </c>
      <c r="C310" s="9" t="s">
        <v>1744</v>
      </c>
      <c r="D310" s="9" t="s">
        <v>1745</v>
      </c>
      <c r="E310" s="9" t="s">
        <v>1542</v>
      </c>
      <c r="F310" s="9" t="s">
        <v>21</v>
      </c>
      <c r="G310" s="9" t="s">
        <v>1746</v>
      </c>
      <c r="H310" s="9" t="s">
        <v>30</v>
      </c>
      <c r="I310" s="9" t="s">
        <v>1710</v>
      </c>
      <c r="J310" s="9" t="s">
        <v>955</v>
      </c>
      <c r="K310" s="11" t="s">
        <v>26</v>
      </c>
      <c r="L310" s="11" t="s">
        <v>27</v>
      </c>
      <c r="M310" s="11" t="s">
        <v>28</v>
      </c>
      <c r="N310" s="11" t="s">
        <v>29</v>
      </c>
      <c r="O310" s="14" t="s">
        <v>30</v>
      </c>
    </row>
    <row r="311" s="2" customFormat="1" ht="25.5" spans="1:15">
      <c r="A311" s="9" t="s">
        <v>1747</v>
      </c>
      <c r="B311" s="10" t="s">
        <v>1748</v>
      </c>
      <c r="C311" s="9" t="s">
        <v>1749</v>
      </c>
      <c r="D311" s="9" t="s">
        <v>1750</v>
      </c>
      <c r="E311" s="9" t="s">
        <v>1542</v>
      </c>
      <c r="F311" s="9" t="s">
        <v>21</v>
      </c>
      <c r="G311" s="9" t="s">
        <v>1751</v>
      </c>
      <c r="H311" s="9" t="s">
        <v>30</v>
      </c>
      <c r="I311" s="9" t="s">
        <v>1710</v>
      </c>
      <c r="J311" s="9" t="s">
        <v>955</v>
      </c>
      <c r="K311" s="11" t="s">
        <v>26</v>
      </c>
      <c r="L311" s="11" t="s">
        <v>27</v>
      </c>
      <c r="M311" s="11" t="s">
        <v>28</v>
      </c>
      <c r="N311" s="11" t="s">
        <v>29</v>
      </c>
      <c r="O311" s="14" t="s">
        <v>30</v>
      </c>
    </row>
    <row r="312" s="2" customFormat="1" ht="25.5" spans="1:15">
      <c r="A312" s="9" t="s">
        <v>1752</v>
      </c>
      <c r="B312" s="10" t="s">
        <v>1753</v>
      </c>
      <c r="C312" s="9" t="s">
        <v>1707</v>
      </c>
      <c r="D312" s="9" t="s">
        <v>1708</v>
      </c>
      <c r="E312" s="9" t="s">
        <v>1542</v>
      </c>
      <c r="F312" s="9" t="s">
        <v>21</v>
      </c>
      <c r="G312" s="9" t="s">
        <v>1754</v>
      </c>
      <c r="H312" s="9" t="s">
        <v>30</v>
      </c>
      <c r="I312" s="9" t="s">
        <v>1710</v>
      </c>
      <c r="J312" s="9" t="s">
        <v>955</v>
      </c>
      <c r="K312" s="11" t="s">
        <v>26</v>
      </c>
      <c r="L312" s="11" t="s">
        <v>27</v>
      </c>
      <c r="M312" s="11" t="s">
        <v>28</v>
      </c>
      <c r="N312" s="11" t="s">
        <v>29</v>
      </c>
      <c r="O312" s="14" t="s">
        <v>30</v>
      </c>
    </row>
    <row r="313" s="2" customFormat="1" ht="25.5" spans="1:15">
      <c r="A313" s="9" t="s">
        <v>1755</v>
      </c>
      <c r="B313" s="10" t="s">
        <v>1756</v>
      </c>
      <c r="C313" s="9" t="s">
        <v>1749</v>
      </c>
      <c r="D313" s="9" t="s">
        <v>1750</v>
      </c>
      <c r="E313" s="9" t="s">
        <v>1542</v>
      </c>
      <c r="F313" s="9" t="s">
        <v>21</v>
      </c>
      <c r="G313" s="9" t="s">
        <v>1757</v>
      </c>
      <c r="H313" s="9" t="s">
        <v>30</v>
      </c>
      <c r="I313" s="9" t="s">
        <v>1710</v>
      </c>
      <c r="J313" s="9" t="s">
        <v>955</v>
      </c>
      <c r="K313" s="11" t="s">
        <v>26</v>
      </c>
      <c r="L313" s="11" t="s">
        <v>27</v>
      </c>
      <c r="M313" s="11" t="s">
        <v>28</v>
      </c>
      <c r="N313" s="11" t="s">
        <v>29</v>
      </c>
      <c r="O313" s="14" t="s">
        <v>30</v>
      </c>
    </row>
    <row r="314" s="2" customFormat="1" ht="25.5" spans="1:15">
      <c r="A314" s="9" t="s">
        <v>1758</v>
      </c>
      <c r="B314" s="10" t="s">
        <v>1759</v>
      </c>
      <c r="C314" s="9" t="s">
        <v>1713</v>
      </c>
      <c r="D314" s="9" t="s">
        <v>1760</v>
      </c>
      <c r="E314" s="9" t="s">
        <v>1542</v>
      </c>
      <c r="F314" s="9" t="s">
        <v>21</v>
      </c>
      <c r="G314" s="9" t="s">
        <v>1761</v>
      </c>
      <c r="H314" s="9" t="s">
        <v>30</v>
      </c>
      <c r="I314" s="9" t="s">
        <v>1710</v>
      </c>
      <c r="J314" s="9" t="s">
        <v>955</v>
      </c>
      <c r="K314" s="11" t="s">
        <v>26</v>
      </c>
      <c r="L314" s="11" t="s">
        <v>27</v>
      </c>
      <c r="M314" s="11" t="s">
        <v>28</v>
      </c>
      <c r="N314" s="11" t="s">
        <v>29</v>
      </c>
      <c r="O314" s="14" t="s">
        <v>30</v>
      </c>
    </row>
    <row r="315" s="2" customFormat="1" ht="25.5" spans="1:15">
      <c r="A315" s="9" t="s">
        <v>1762</v>
      </c>
      <c r="B315" s="10" t="s">
        <v>1763</v>
      </c>
      <c r="C315" s="9" t="s">
        <v>1713</v>
      </c>
      <c r="D315" s="9" t="s">
        <v>1760</v>
      </c>
      <c r="E315" s="9" t="s">
        <v>1542</v>
      </c>
      <c r="F315" s="9" t="s">
        <v>21</v>
      </c>
      <c r="G315" s="9" t="s">
        <v>1764</v>
      </c>
      <c r="H315" s="9" t="s">
        <v>30</v>
      </c>
      <c r="I315" s="9" t="s">
        <v>1710</v>
      </c>
      <c r="J315" s="9" t="s">
        <v>955</v>
      </c>
      <c r="K315" s="11" t="s">
        <v>26</v>
      </c>
      <c r="L315" s="11" t="s">
        <v>27</v>
      </c>
      <c r="M315" s="11" t="s">
        <v>28</v>
      </c>
      <c r="N315" s="11" t="s">
        <v>29</v>
      </c>
      <c r="O315" s="14" t="s">
        <v>30</v>
      </c>
    </row>
    <row r="316" s="2" customFormat="1" ht="25.5" spans="1:15">
      <c r="A316" s="9" t="s">
        <v>1765</v>
      </c>
      <c r="B316" s="10" t="s">
        <v>1766</v>
      </c>
      <c r="C316" s="9" t="s">
        <v>1767</v>
      </c>
      <c r="D316" s="9" t="s">
        <v>1768</v>
      </c>
      <c r="E316" s="9" t="s">
        <v>1769</v>
      </c>
      <c r="F316" s="9" t="s">
        <v>21</v>
      </c>
      <c r="G316" s="9" t="s">
        <v>1770</v>
      </c>
      <c r="H316" s="9" t="s">
        <v>30</v>
      </c>
      <c r="I316" s="9" t="s">
        <v>1710</v>
      </c>
      <c r="J316" s="9" t="s">
        <v>955</v>
      </c>
      <c r="K316" s="11" t="s">
        <v>26</v>
      </c>
      <c r="L316" s="11" t="s">
        <v>27</v>
      </c>
      <c r="M316" s="11" t="s">
        <v>28</v>
      </c>
      <c r="N316" s="11" t="s">
        <v>29</v>
      </c>
      <c r="O316" s="14" t="s">
        <v>30</v>
      </c>
    </row>
    <row r="317" s="2" customFormat="1" ht="25.5" spans="1:15">
      <c r="A317" s="9" t="s">
        <v>1771</v>
      </c>
      <c r="B317" s="10" t="s">
        <v>1772</v>
      </c>
      <c r="C317" s="9" t="s">
        <v>1773</v>
      </c>
      <c r="D317" s="9" t="s">
        <v>1774</v>
      </c>
      <c r="E317" s="9" t="s">
        <v>1775</v>
      </c>
      <c r="F317" s="9" t="s">
        <v>21</v>
      </c>
      <c r="G317" s="9" t="s">
        <v>1746</v>
      </c>
      <c r="H317" s="9" t="s">
        <v>30</v>
      </c>
      <c r="I317" s="9" t="s">
        <v>1776</v>
      </c>
      <c r="J317" s="9" t="s">
        <v>955</v>
      </c>
      <c r="K317" s="11" t="s">
        <v>26</v>
      </c>
      <c r="L317" s="11" t="s">
        <v>27</v>
      </c>
      <c r="M317" s="11" t="s">
        <v>28</v>
      </c>
      <c r="N317" s="11" t="s">
        <v>29</v>
      </c>
      <c r="O317" s="14" t="s">
        <v>30</v>
      </c>
    </row>
    <row r="318" s="2" customFormat="1" ht="25.5" spans="1:15">
      <c r="A318" s="9" t="s">
        <v>1777</v>
      </c>
      <c r="B318" s="10" t="s">
        <v>1778</v>
      </c>
      <c r="C318" s="9" t="s">
        <v>1779</v>
      </c>
      <c r="D318" s="9" t="s">
        <v>1780</v>
      </c>
      <c r="E318" s="9" t="s">
        <v>1781</v>
      </c>
      <c r="F318" s="9" t="s">
        <v>21</v>
      </c>
      <c r="G318" s="9" t="s">
        <v>1782</v>
      </c>
      <c r="H318" s="9" t="s">
        <v>30</v>
      </c>
      <c r="I318" s="9" t="s">
        <v>1373</v>
      </c>
      <c r="J318" s="9" t="s">
        <v>955</v>
      </c>
      <c r="K318" s="11" t="s">
        <v>26</v>
      </c>
      <c r="L318" s="11" t="s">
        <v>27</v>
      </c>
      <c r="M318" s="11" t="s">
        <v>28</v>
      </c>
      <c r="N318" s="11" t="s">
        <v>29</v>
      </c>
      <c r="O318" s="14" t="s">
        <v>30</v>
      </c>
    </row>
    <row r="319" s="2" customFormat="1" ht="25.5" spans="1:15">
      <c r="A319" s="9" t="s">
        <v>1783</v>
      </c>
      <c r="B319" s="10" t="s">
        <v>1784</v>
      </c>
      <c r="C319" s="9" t="s">
        <v>1773</v>
      </c>
      <c r="D319" s="9" t="s">
        <v>1774</v>
      </c>
      <c r="E319" s="9" t="s">
        <v>1775</v>
      </c>
      <c r="F319" s="9" t="s">
        <v>21</v>
      </c>
      <c r="G319" s="9" t="s">
        <v>1785</v>
      </c>
      <c r="H319" s="9" t="s">
        <v>30</v>
      </c>
      <c r="I319" s="9" t="s">
        <v>1776</v>
      </c>
      <c r="J319" s="9" t="s">
        <v>955</v>
      </c>
      <c r="K319" s="11" t="s">
        <v>26</v>
      </c>
      <c r="L319" s="11" t="s">
        <v>27</v>
      </c>
      <c r="M319" s="11" t="s">
        <v>28</v>
      </c>
      <c r="N319" s="11" t="s">
        <v>29</v>
      </c>
      <c r="O319" s="14" t="s">
        <v>30</v>
      </c>
    </row>
    <row r="320" s="2" customFormat="1" ht="25.5" spans="1:15">
      <c r="A320" s="9" t="s">
        <v>1786</v>
      </c>
      <c r="B320" s="10" t="s">
        <v>1787</v>
      </c>
      <c r="C320" s="9" t="s">
        <v>1788</v>
      </c>
      <c r="D320" s="9" t="s">
        <v>1774</v>
      </c>
      <c r="E320" s="9" t="s">
        <v>1775</v>
      </c>
      <c r="F320" s="9" t="s">
        <v>21</v>
      </c>
      <c r="G320" s="9" t="s">
        <v>1789</v>
      </c>
      <c r="H320" s="9" t="s">
        <v>30</v>
      </c>
      <c r="I320" s="9" t="s">
        <v>1776</v>
      </c>
      <c r="J320" s="9" t="s">
        <v>955</v>
      </c>
      <c r="K320" s="11" t="s">
        <v>26</v>
      </c>
      <c r="L320" s="11" t="s">
        <v>27</v>
      </c>
      <c r="M320" s="11" t="s">
        <v>28</v>
      </c>
      <c r="N320" s="11" t="s">
        <v>29</v>
      </c>
      <c r="O320" s="14" t="s">
        <v>30</v>
      </c>
    </row>
    <row r="321" s="2" customFormat="1" ht="25.5" spans="1:15">
      <c r="A321" s="9" t="s">
        <v>1790</v>
      </c>
      <c r="B321" s="10" t="s">
        <v>1791</v>
      </c>
      <c r="C321" s="9" t="s">
        <v>1792</v>
      </c>
      <c r="D321" s="9" t="s">
        <v>1774</v>
      </c>
      <c r="E321" s="9" t="s">
        <v>1775</v>
      </c>
      <c r="F321" s="9" t="s">
        <v>21</v>
      </c>
      <c r="G321" s="9" t="s">
        <v>1770</v>
      </c>
      <c r="H321" s="9" t="s">
        <v>30</v>
      </c>
      <c r="I321" s="9" t="s">
        <v>1776</v>
      </c>
      <c r="J321" s="9" t="s">
        <v>955</v>
      </c>
      <c r="K321" s="11" t="s">
        <v>26</v>
      </c>
      <c r="L321" s="11" t="s">
        <v>27</v>
      </c>
      <c r="M321" s="11" t="s">
        <v>28</v>
      </c>
      <c r="N321" s="11" t="s">
        <v>29</v>
      </c>
      <c r="O321" s="14" t="s">
        <v>30</v>
      </c>
    </row>
    <row r="322" s="2" customFormat="1" ht="25.5" spans="1:15">
      <c r="A322" s="9" t="s">
        <v>1793</v>
      </c>
      <c r="B322" s="10" t="s">
        <v>1794</v>
      </c>
      <c r="C322" s="9" t="s">
        <v>1795</v>
      </c>
      <c r="D322" s="9" t="s">
        <v>1796</v>
      </c>
      <c r="E322" s="9" t="s">
        <v>1781</v>
      </c>
      <c r="F322" s="9" t="s">
        <v>21</v>
      </c>
      <c r="G322" s="9" t="s">
        <v>1770</v>
      </c>
      <c r="H322" s="9" t="s">
        <v>30</v>
      </c>
      <c r="I322" s="9" t="s">
        <v>453</v>
      </c>
      <c r="J322" s="9" t="s">
        <v>955</v>
      </c>
      <c r="K322" s="11" t="s">
        <v>26</v>
      </c>
      <c r="L322" s="11" t="s">
        <v>27</v>
      </c>
      <c r="M322" s="11" t="s">
        <v>28</v>
      </c>
      <c r="N322" s="11" t="s">
        <v>29</v>
      </c>
      <c r="O322" s="14" t="s">
        <v>30</v>
      </c>
    </row>
    <row r="323" s="2" customFormat="1" ht="25.5" spans="1:15">
      <c r="A323" s="9" t="s">
        <v>1797</v>
      </c>
      <c r="B323" s="10" t="s">
        <v>1798</v>
      </c>
      <c r="C323" s="9" t="s">
        <v>1799</v>
      </c>
      <c r="D323" s="9" t="s">
        <v>1800</v>
      </c>
      <c r="E323" s="9" t="s">
        <v>1769</v>
      </c>
      <c r="F323" s="9" t="s">
        <v>21</v>
      </c>
      <c r="G323" s="9" t="s">
        <v>1782</v>
      </c>
      <c r="H323" s="9" t="s">
        <v>30</v>
      </c>
      <c r="I323" s="9" t="s">
        <v>1710</v>
      </c>
      <c r="J323" s="9" t="s">
        <v>955</v>
      </c>
      <c r="K323" s="11" t="s">
        <v>26</v>
      </c>
      <c r="L323" s="11" t="s">
        <v>27</v>
      </c>
      <c r="M323" s="11" t="s">
        <v>28</v>
      </c>
      <c r="N323" s="11" t="s">
        <v>29</v>
      </c>
      <c r="O323" s="14" t="s">
        <v>30</v>
      </c>
    </row>
    <row r="324" s="2" customFormat="1" ht="25.5" spans="1:15">
      <c r="A324" s="9" t="s">
        <v>1801</v>
      </c>
      <c r="B324" s="10" t="s">
        <v>1802</v>
      </c>
      <c r="C324" s="9" t="s">
        <v>1803</v>
      </c>
      <c r="D324" s="9" t="s">
        <v>1774</v>
      </c>
      <c r="E324" s="9" t="s">
        <v>1775</v>
      </c>
      <c r="F324" s="9" t="s">
        <v>21</v>
      </c>
      <c r="G324" s="9" t="s">
        <v>1764</v>
      </c>
      <c r="H324" s="9" t="s">
        <v>30</v>
      </c>
      <c r="I324" s="9" t="s">
        <v>1776</v>
      </c>
      <c r="J324" s="9" t="s">
        <v>955</v>
      </c>
      <c r="K324" s="11" t="s">
        <v>26</v>
      </c>
      <c r="L324" s="11" t="s">
        <v>27</v>
      </c>
      <c r="M324" s="11" t="s">
        <v>28</v>
      </c>
      <c r="N324" s="11" t="s">
        <v>29</v>
      </c>
      <c r="O324" s="14" t="s">
        <v>30</v>
      </c>
    </row>
    <row r="325" s="2" customFormat="1" ht="25.5" spans="1:15">
      <c r="A325" s="9" t="s">
        <v>1804</v>
      </c>
      <c r="B325" s="10" t="s">
        <v>1805</v>
      </c>
      <c r="C325" s="9" t="s">
        <v>1806</v>
      </c>
      <c r="D325" s="9" t="s">
        <v>1807</v>
      </c>
      <c r="E325" s="9" t="s">
        <v>1808</v>
      </c>
      <c r="F325" s="9" t="s">
        <v>21</v>
      </c>
      <c r="G325" s="9" t="s">
        <v>1757</v>
      </c>
      <c r="H325" s="9" t="s">
        <v>30</v>
      </c>
      <c r="I325" s="9" t="s">
        <v>1776</v>
      </c>
      <c r="J325" s="9" t="s">
        <v>955</v>
      </c>
      <c r="K325" s="11" t="s">
        <v>26</v>
      </c>
      <c r="L325" s="11" t="s">
        <v>27</v>
      </c>
      <c r="M325" s="11" t="s">
        <v>28</v>
      </c>
      <c r="N325" s="11" t="s">
        <v>29</v>
      </c>
      <c r="O325" s="14" t="s">
        <v>30</v>
      </c>
    </row>
    <row r="326" s="2" customFormat="1" ht="25.5" spans="1:15">
      <c r="A326" s="9" t="s">
        <v>1809</v>
      </c>
      <c r="B326" s="10" t="s">
        <v>1810</v>
      </c>
      <c r="C326" s="9" t="s">
        <v>1811</v>
      </c>
      <c r="D326" s="9" t="s">
        <v>1774</v>
      </c>
      <c r="E326" s="9" t="s">
        <v>1775</v>
      </c>
      <c r="F326" s="9" t="s">
        <v>21</v>
      </c>
      <c r="G326" s="9" t="s">
        <v>977</v>
      </c>
      <c r="H326" s="9" t="s">
        <v>30</v>
      </c>
      <c r="I326" s="9" t="s">
        <v>1776</v>
      </c>
      <c r="J326" s="9" t="s">
        <v>955</v>
      </c>
      <c r="K326" s="11" t="s">
        <v>26</v>
      </c>
      <c r="L326" s="11" t="s">
        <v>27</v>
      </c>
      <c r="M326" s="11" t="s">
        <v>28</v>
      </c>
      <c r="N326" s="11" t="s">
        <v>29</v>
      </c>
      <c r="O326" s="14" t="s">
        <v>30</v>
      </c>
    </row>
    <row r="327" s="2" customFormat="1" ht="25.5" spans="1:15">
      <c r="A327" s="9" t="s">
        <v>1812</v>
      </c>
      <c r="B327" s="10" t="s">
        <v>1813</v>
      </c>
      <c r="C327" s="9" t="s">
        <v>1803</v>
      </c>
      <c r="D327" s="9" t="s">
        <v>1774</v>
      </c>
      <c r="E327" s="9" t="s">
        <v>1775</v>
      </c>
      <c r="F327" s="9" t="s">
        <v>21</v>
      </c>
      <c r="G327" s="9" t="s">
        <v>1738</v>
      </c>
      <c r="H327" s="9" t="s">
        <v>30</v>
      </c>
      <c r="I327" s="9" t="s">
        <v>1776</v>
      </c>
      <c r="J327" s="9" t="s">
        <v>955</v>
      </c>
      <c r="K327" s="11" t="s">
        <v>26</v>
      </c>
      <c r="L327" s="11" t="s">
        <v>27</v>
      </c>
      <c r="M327" s="11" t="s">
        <v>28</v>
      </c>
      <c r="N327" s="11" t="s">
        <v>29</v>
      </c>
      <c r="O327" s="14" t="s">
        <v>30</v>
      </c>
    </row>
    <row r="328" s="2" customFormat="1" ht="25.5" spans="1:15">
      <c r="A328" s="9" t="s">
        <v>1814</v>
      </c>
      <c r="B328" s="10" t="s">
        <v>1815</v>
      </c>
      <c r="C328" s="9" t="s">
        <v>1816</v>
      </c>
      <c r="D328" s="9" t="s">
        <v>1817</v>
      </c>
      <c r="E328" s="9" t="s">
        <v>1808</v>
      </c>
      <c r="F328" s="9" t="s">
        <v>21</v>
      </c>
      <c r="G328" s="9" t="s">
        <v>1761</v>
      </c>
      <c r="H328" s="9" t="s">
        <v>30</v>
      </c>
      <c r="I328" s="9" t="s">
        <v>1776</v>
      </c>
      <c r="J328" s="9" t="s">
        <v>955</v>
      </c>
      <c r="K328" s="11" t="s">
        <v>26</v>
      </c>
      <c r="L328" s="11" t="s">
        <v>27</v>
      </c>
      <c r="M328" s="11" t="s">
        <v>28</v>
      </c>
      <c r="N328" s="11" t="s">
        <v>29</v>
      </c>
      <c r="O328" s="14" t="s">
        <v>30</v>
      </c>
    </row>
    <row r="329" s="2" customFormat="1" ht="25.5" spans="1:15">
      <c r="A329" s="9" t="s">
        <v>1818</v>
      </c>
      <c r="B329" s="10" t="s">
        <v>1819</v>
      </c>
      <c r="C329" s="9" t="s">
        <v>1820</v>
      </c>
      <c r="D329" s="9" t="s">
        <v>1821</v>
      </c>
      <c r="E329" s="9" t="s">
        <v>1808</v>
      </c>
      <c r="F329" s="9" t="s">
        <v>21</v>
      </c>
      <c r="G329" s="9" t="s">
        <v>1822</v>
      </c>
      <c r="H329" s="9" t="s">
        <v>30</v>
      </c>
      <c r="I329" s="9" t="s">
        <v>1776</v>
      </c>
      <c r="J329" s="9" t="s">
        <v>955</v>
      </c>
      <c r="K329" s="11" t="s">
        <v>26</v>
      </c>
      <c r="L329" s="11" t="s">
        <v>27</v>
      </c>
      <c r="M329" s="11" t="s">
        <v>28</v>
      </c>
      <c r="N329" s="11" t="s">
        <v>29</v>
      </c>
      <c r="O329" s="14" t="s">
        <v>30</v>
      </c>
    </row>
    <row r="330" s="2" customFormat="1" ht="25.5" spans="1:15">
      <c r="A330" s="9" t="s">
        <v>1823</v>
      </c>
      <c r="B330" s="10" t="s">
        <v>1824</v>
      </c>
      <c r="C330" s="9" t="s">
        <v>1825</v>
      </c>
      <c r="D330" s="9" t="s">
        <v>1826</v>
      </c>
      <c r="E330" s="9" t="s">
        <v>1808</v>
      </c>
      <c r="F330" s="9" t="s">
        <v>21</v>
      </c>
      <c r="G330" s="9" t="s">
        <v>1827</v>
      </c>
      <c r="H330" s="9" t="s">
        <v>30</v>
      </c>
      <c r="I330" s="9" t="s">
        <v>1776</v>
      </c>
      <c r="J330" s="9" t="s">
        <v>955</v>
      </c>
      <c r="K330" s="11" t="s">
        <v>26</v>
      </c>
      <c r="L330" s="11" t="s">
        <v>27</v>
      </c>
      <c r="M330" s="11" t="s">
        <v>28</v>
      </c>
      <c r="N330" s="11" t="s">
        <v>29</v>
      </c>
      <c r="O330" s="14" t="s">
        <v>30</v>
      </c>
    </row>
    <row r="331" s="2" customFormat="1" ht="25.5" spans="1:15">
      <c r="A331" s="9" t="s">
        <v>1828</v>
      </c>
      <c r="B331" s="10" t="s">
        <v>1829</v>
      </c>
      <c r="C331" s="9" t="s">
        <v>1830</v>
      </c>
      <c r="D331" s="9" t="s">
        <v>1831</v>
      </c>
      <c r="E331" s="9" t="s">
        <v>1808</v>
      </c>
      <c r="F331" s="9" t="s">
        <v>21</v>
      </c>
      <c r="G331" s="9" t="s">
        <v>1832</v>
      </c>
      <c r="H331" s="9" t="s">
        <v>30</v>
      </c>
      <c r="I331" s="9" t="s">
        <v>1776</v>
      </c>
      <c r="J331" s="9" t="s">
        <v>955</v>
      </c>
      <c r="K331" s="11" t="s">
        <v>26</v>
      </c>
      <c r="L331" s="11" t="s">
        <v>27</v>
      </c>
      <c r="M331" s="11" t="s">
        <v>28</v>
      </c>
      <c r="N331" s="11" t="s">
        <v>29</v>
      </c>
      <c r="O331" s="14" t="s">
        <v>30</v>
      </c>
    </row>
    <row r="332" s="2" customFormat="1" ht="25.5" spans="1:15">
      <c r="A332" s="9" t="s">
        <v>1833</v>
      </c>
      <c r="B332" s="10" t="s">
        <v>1834</v>
      </c>
      <c r="C332" s="9" t="s">
        <v>1835</v>
      </c>
      <c r="D332" s="9" t="s">
        <v>1836</v>
      </c>
      <c r="E332" s="9" t="s">
        <v>1808</v>
      </c>
      <c r="F332" s="9" t="s">
        <v>21</v>
      </c>
      <c r="G332" s="9" t="s">
        <v>1837</v>
      </c>
      <c r="H332" s="9" t="s">
        <v>30</v>
      </c>
      <c r="I332" s="9" t="s">
        <v>1776</v>
      </c>
      <c r="J332" s="9" t="s">
        <v>955</v>
      </c>
      <c r="K332" s="11" t="s">
        <v>26</v>
      </c>
      <c r="L332" s="11" t="s">
        <v>27</v>
      </c>
      <c r="M332" s="11" t="s">
        <v>28</v>
      </c>
      <c r="N332" s="11" t="s">
        <v>29</v>
      </c>
      <c r="O332" s="14" t="s">
        <v>30</v>
      </c>
    </row>
    <row r="333" s="2" customFormat="1" ht="25.5" spans="1:15">
      <c r="A333" s="9" t="s">
        <v>1838</v>
      </c>
      <c r="B333" s="10" t="s">
        <v>1839</v>
      </c>
      <c r="C333" s="9" t="s">
        <v>1773</v>
      </c>
      <c r="D333" s="9" t="s">
        <v>1774</v>
      </c>
      <c r="E333" s="9" t="s">
        <v>1775</v>
      </c>
      <c r="F333" s="9" t="s">
        <v>21</v>
      </c>
      <c r="G333" s="9" t="s">
        <v>1754</v>
      </c>
      <c r="H333" s="9" t="s">
        <v>30</v>
      </c>
      <c r="I333" s="9" t="s">
        <v>1776</v>
      </c>
      <c r="J333" s="9" t="s">
        <v>955</v>
      </c>
      <c r="K333" s="11" t="s">
        <v>26</v>
      </c>
      <c r="L333" s="11" t="s">
        <v>27</v>
      </c>
      <c r="M333" s="11" t="s">
        <v>28</v>
      </c>
      <c r="N333" s="11" t="s">
        <v>29</v>
      </c>
      <c r="O333" s="14" t="s">
        <v>30</v>
      </c>
    </row>
    <row r="334" s="2" customFormat="1" ht="25.5" spans="1:15">
      <c r="A334" s="9" t="s">
        <v>1840</v>
      </c>
      <c r="B334" s="10" t="s">
        <v>1841</v>
      </c>
      <c r="C334" s="9" t="s">
        <v>1811</v>
      </c>
      <c r="D334" s="9" t="s">
        <v>1774</v>
      </c>
      <c r="E334" s="9" t="s">
        <v>1775</v>
      </c>
      <c r="F334" s="9" t="s">
        <v>21</v>
      </c>
      <c r="G334" s="9" t="s">
        <v>1842</v>
      </c>
      <c r="H334" s="9" t="s">
        <v>30</v>
      </c>
      <c r="I334" s="9" t="s">
        <v>1776</v>
      </c>
      <c r="J334" s="9" t="s">
        <v>955</v>
      </c>
      <c r="K334" s="11" t="s">
        <v>26</v>
      </c>
      <c r="L334" s="11" t="s">
        <v>27</v>
      </c>
      <c r="M334" s="11" t="s">
        <v>28</v>
      </c>
      <c r="N334" s="11" t="s">
        <v>29</v>
      </c>
      <c r="O334" s="14" t="s">
        <v>30</v>
      </c>
    </row>
    <row r="335" s="2" customFormat="1" ht="25.5" spans="1:15">
      <c r="A335" s="9" t="s">
        <v>1843</v>
      </c>
      <c r="B335" s="10" t="s">
        <v>1844</v>
      </c>
      <c r="C335" s="9" t="s">
        <v>1845</v>
      </c>
      <c r="D335" s="9" t="s">
        <v>1846</v>
      </c>
      <c r="E335" s="9" t="s">
        <v>1808</v>
      </c>
      <c r="F335" s="9" t="s">
        <v>21</v>
      </c>
      <c r="G335" s="9" t="s">
        <v>977</v>
      </c>
      <c r="H335" s="9" t="s">
        <v>30</v>
      </c>
      <c r="I335" s="9" t="s">
        <v>1776</v>
      </c>
      <c r="J335" s="9" t="s">
        <v>955</v>
      </c>
      <c r="K335" s="11" t="s">
        <v>26</v>
      </c>
      <c r="L335" s="11" t="s">
        <v>27</v>
      </c>
      <c r="M335" s="11" t="s">
        <v>28</v>
      </c>
      <c r="N335" s="11" t="s">
        <v>29</v>
      </c>
      <c r="O335" s="14" t="s">
        <v>30</v>
      </c>
    </row>
    <row r="336" s="2" customFormat="1" ht="25.5" spans="1:15">
      <c r="A336" s="9" t="s">
        <v>1847</v>
      </c>
      <c r="B336" s="10" t="s">
        <v>1848</v>
      </c>
      <c r="C336" s="9" t="s">
        <v>1849</v>
      </c>
      <c r="D336" s="9" t="s">
        <v>1850</v>
      </c>
      <c r="E336" s="9" t="s">
        <v>1808</v>
      </c>
      <c r="F336" s="9" t="s">
        <v>21</v>
      </c>
      <c r="G336" s="9" t="s">
        <v>1851</v>
      </c>
      <c r="H336" s="9" t="s">
        <v>30</v>
      </c>
      <c r="I336" s="9" t="s">
        <v>1776</v>
      </c>
      <c r="J336" s="9" t="s">
        <v>955</v>
      </c>
      <c r="K336" s="11" t="s">
        <v>26</v>
      </c>
      <c r="L336" s="11" t="s">
        <v>27</v>
      </c>
      <c r="M336" s="11" t="s">
        <v>28</v>
      </c>
      <c r="N336" s="11" t="s">
        <v>29</v>
      </c>
      <c r="O336" s="14" t="s">
        <v>30</v>
      </c>
    </row>
    <row r="337" s="2" customFormat="1" ht="25.5" spans="1:15">
      <c r="A337" s="9" t="s">
        <v>1852</v>
      </c>
      <c r="B337" s="10" t="s">
        <v>1853</v>
      </c>
      <c r="C337" s="9" t="s">
        <v>1854</v>
      </c>
      <c r="D337" s="9" t="s">
        <v>1855</v>
      </c>
      <c r="E337" s="9" t="s">
        <v>1808</v>
      </c>
      <c r="F337" s="9" t="s">
        <v>21</v>
      </c>
      <c r="G337" s="9" t="s">
        <v>1856</v>
      </c>
      <c r="H337" s="9" t="s">
        <v>30</v>
      </c>
      <c r="I337" s="9" t="s">
        <v>1776</v>
      </c>
      <c r="J337" s="9" t="s">
        <v>955</v>
      </c>
      <c r="K337" s="11" t="s">
        <v>26</v>
      </c>
      <c r="L337" s="11" t="s">
        <v>27</v>
      </c>
      <c r="M337" s="11" t="s">
        <v>28</v>
      </c>
      <c r="N337" s="11" t="s">
        <v>29</v>
      </c>
      <c r="O337" s="14" t="s">
        <v>30</v>
      </c>
    </row>
    <row r="338" s="2" customFormat="1" ht="25.5" spans="1:15">
      <c r="A338" s="9" t="s">
        <v>1857</v>
      </c>
      <c r="B338" s="10" t="s">
        <v>1858</v>
      </c>
      <c r="C338" s="9" t="s">
        <v>1859</v>
      </c>
      <c r="D338" s="9" t="s">
        <v>1860</v>
      </c>
      <c r="E338" s="9" t="s">
        <v>1861</v>
      </c>
      <c r="F338" s="9" t="s">
        <v>21</v>
      </c>
      <c r="G338" s="9" t="s">
        <v>1862</v>
      </c>
      <c r="H338" s="9" t="s">
        <v>30</v>
      </c>
      <c r="I338" s="9" t="s">
        <v>1344</v>
      </c>
      <c r="J338" s="9" t="s">
        <v>955</v>
      </c>
      <c r="K338" s="11" t="s">
        <v>26</v>
      </c>
      <c r="L338" s="11" t="s">
        <v>27</v>
      </c>
      <c r="M338" s="11" t="s">
        <v>28</v>
      </c>
      <c r="N338" s="11" t="s">
        <v>29</v>
      </c>
      <c r="O338" s="14" t="s">
        <v>30</v>
      </c>
    </row>
    <row r="339" s="2" customFormat="1" ht="25.5" spans="1:15">
      <c r="A339" s="9" t="s">
        <v>1863</v>
      </c>
      <c r="B339" s="10" t="s">
        <v>1864</v>
      </c>
      <c r="C339" s="9" t="s">
        <v>1865</v>
      </c>
      <c r="D339" s="9" t="s">
        <v>1866</v>
      </c>
      <c r="E339" s="9" t="s">
        <v>1867</v>
      </c>
      <c r="F339" s="9" t="s">
        <v>21</v>
      </c>
      <c r="G339" s="9" t="s">
        <v>964</v>
      </c>
      <c r="H339" s="9" t="s">
        <v>30</v>
      </c>
      <c r="I339" s="9" t="s">
        <v>1344</v>
      </c>
      <c r="J339" s="9" t="s">
        <v>955</v>
      </c>
      <c r="K339" s="11" t="s">
        <v>26</v>
      </c>
      <c r="L339" s="11" t="s">
        <v>27</v>
      </c>
      <c r="M339" s="11" t="s">
        <v>28</v>
      </c>
      <c r="N339" s="11" t="s">
        <v>29</v>
      </c>
      <c r="O339" s="14" t="s">
        <v>30</v>
      </c>
    </row>
    <row r="340" s="2" customFormat="1" ht="25.5" spans="1:15">
      <c r="A340" s="9" t="s">
        <v>1868</v>
      </c>
      <c r="B340" s="10" t="s">
        <v>1869</v>
      </c>
      <c r="C340" s="9" t="s">
        <v>1870</v>
      </c>
      <c r="D340" s="9" t="s">
        <v>1871</v>
      </c>
      <c r="E340" s="9" t="s">
        <v>1872</v>
      </c>
      <c r="F340" s="9" t="s">
        <v>21</v>
      </c>
      <c r="G340" s="9" t="s">
        <v>1851</v>
      </c>
      <c r="H340" s="9" t="s">
        <v>30</v>
      </c>
      <c r="I340" s="9" t="s">
        <v>1344</v>
      </c>
      <c r="J340" s="9" t="s">
        <v>955</v>
      </c>
      <c r="K340" s="11" t="s">
        <v>26</v>
      </c>
      <c r="L340" s="11" t="s">
        <v>27</v>
      </c>
      <c r="M340" s="11" t="s">
        <v>28</v>
      </c>
      <c r="N340" s="11" t="s">
        <v>29</v>
      </c>
      <c r="O340" s="14" t="s">
        <v>30</v>
      </c>
    </row>
    <row r="341" s="2" customFormat="1" ht="25.5" spans="1:15">
      <c r="A341" s="9" t="s">
        <v>1873</v>
      </c>
      <c r="B341" s="10" t="s">
        <v>1874</v>
      </c>
      <c r="C341" s="9" t="s">
        <v>1875</v>
      </c>
      <c r="D341" s="9" t="s">
        <v>1876</v>
      </c>
      <c r="E341" s="9" t="s">
        <v>1861</v>
      </c>
      <c r="F341" s="9" t="s">
        <v>21</v>
      </c>
      <c r="G341" s="9" t="s">
        <v>1877</v>
      </c>
      <c r="H341" s="9" t="s">
        <v>30</v>
      </c>
      <c r="I341" s="9" t="s">
        <v>1878</v>
      </c>
      <c r="J341" s="9" t="s">
        <v>955</v>
      </c>
      <c r="K341" s="11" t="s">
        <v>26</v>
      </c>
      <c r="L341" s="11" t="s">
        <v>27</v>
      </c>
      <c r="M341" s="11" t="s">
        <v>28</v>
      </c>
      <c r="N341" s="11" t="s">
        <v>29</v>
      </c>
      <c r="O341" s="14" t="s">
        <v>30</v>
      </c>
    </row>
    <row r="342" s="2" customFormat="1" ht="25.5" spans="1:15">
      <c r="A342" s="9" t="s">
        <v>1879</v>
      </c>
      <c r="B342" s="10" t="s">
        <v>1880</v>
      </c>
      <c r="C342" s="9" t="s">
        <v>1881</v>
      </c>
      <c r="D342" s="9" t="s">
        <v>1876</v>
      </c>
      <c r="E342" s="9" t="s">
        <v>1861</v>
      </c>
      <c r="F342" s="9" t="s">
        <v>21</v>
      </c>
      <c r="G342" s="9" t="s">
        <v>1764</v>
      </c>
      <c r="H342" s="9" t="s">
        <v>30</v>
      </c>
      <c r="I342" s="9" t="s">
        <v>1878</v>
      </c>
      <c r="J342" s="9" t="s">
        <v>955</v>
      </c>
      <c r="K342" s="11" t="s">
        <v>26</v>
      </c>
      <c r="L342" s="11" t="s">
        <v>27</v>
      </c>
      <c r="M342" s="11" t="s">
        <v>28</v>
      </c>
      <c r="N342" s="11" t="s">
        <v>29</v>
      </c>
      <c r="O342" s="14" t="s">
        <v>30</v>
      </c>
    </row>
    <row r="343" s="2" customFormat="1" ht="25.5" spans="1:15">
      <c r="A343" s="9" t="s">
        <v>1882</v>
      </c>
      <c r="B343" s="10" t="s">
        <v>1883</v>
      </c>
      <c r="C343" s="9" t="s">
        <v>1870</v>
      </c>
      <c r="D343" s="9" t="s">
        <v>1871</v>
      </c>
      <c r="E343" s="9" t="s">
        <v>1872</v>
      </c>
      <c r="F343" s="9" t="s">
        <v>21</v>
      </c>
      <c r="G343" s="9" t="s">
        <v>1877</v>
      </c>
      <c r="H343" s="9" t="s">
        <v>30</v>
      </c>
      <c r="I343" s="9" t="s">
        <v>1344</v>
      </c>
      <c r="J343" s="9" t="s">
        <v>955</v>
      </c>
      <c r="K343" s="11" t="s">
        <v>26</v>
      </c>
      <c r="L343" s="11" t="s">
        <v>27</v>
      </c>
      <c r="M343" s="11" t="s">
        <v>28</v>
      </c>
      <c r="N343" s="11" t="s">
        <v>29</v>
      </c>
      <c r="O343" s="14" t="s">
        <v>30</v>
      </c>
    </row>
    <row r="344" s="2" customFormat="1" ht="25.5" spans="1:15">
      <c r="A344" s="9" t="s">
        <v>1884</v>
      </c>
      <c r="B344" s="10" t="s">
        <v>1885</v>
      </c>
      <c r="C344" s="9" t="s">
        <v>1886</v>
      </c>
      <c r="D344" s="9" t="s">
        <v>1887</v>
      </c>
      <c r="E344" s="9" t="s">
        <v>1872</v>
      </c>
      <c r="F344" s="9" t="s">
        <v>21</v>
      </c>
      <c r="G344" s="9" t="s">
        <v>1888</v>
      </c>
      <c r="H344" s="9" t="s">
        <v>30</v>
      </c>
      <c r="I344" s="9" t="s">
        <v>1878</v>
      </c>
      <c r="J344" s="9" t="s">
        <v>955</v>
      </c>
      <c r="K344" s="11" t="s">
        <v>26</v>
      </c>
      <c r="L344" s="11" t="s">
        <v>27</v>
      </c>
      <c r="M344" s="11" t="s">
        <v>28</v>
      </c>
      <c r="N344" s="11" t="s">
        <v>29</v>
      </c>
      <c r="O344" s="14" t="s">
        <v>30</v>
      </c>
    </row>
    <row r="345" s="2" customFormat="1" ht="25.5" spans="1:15">
      <c r="A345" s="9" t="s">
        <v>1889</v>
      </c>
      <c r="B345" s="10" t="s">
        <v>1890</v>
      </c>
      <c r="C345" s="9" t="s">
        <v>1891</v>
      </c>
      <c r="D345" s="9" t="s">
        <v>1892</v>
      </c>
      <c r="E345" s="9" t="s">
        <v>1867</v>
      </c>
      <c r="F345" s="9" t="s">
        <v>21</v>
      </c>
      <c r="G345" s="9" t="s">
        <v>1893</v>
      </c>
      <c r="H345" s="9" t="s">
        <v>30</v>
      </c>
      <c r="I345" s="9" t="s">
        <v>1344</v>
      </c>
      <c r="J345" s="9" t="s">
        <v>955</v>
      </c>
      <c r="K345" s="11" t="s">
        <v>26</v>
      </c>
      <c r="L345" s="11" t="s">
        <v>27</v>
      </c>
      <c r="M345" s="11" t="s">
        <v>28</v>
      </c>
      <c r="N345" s="11" t="s">
        <v>29</v>
      </c>
      <c r="O345" s="14" t="s">
        <v>30</v>
      </c>
    </row>
    <row r="346" s="2" customFormat="1" ht="25.5" spans="1:15">
      <c r="A346" s="9" t="s">
        <v>1894</v>
      </c>
      <c r="B346" s="10" t="s">
        <v>1895</v>
      </c>
      <c r="C346" s="9" t="s">
        <v>1896</v>
      </c>
      <c r="D346" s="9" t="s">
        <v>1897</v>
      </c>
      <c r="E346" s="9" t="s">
        <v>1898</v>
      </c>
      <c r="F346" s="9" t="s">
        <v>21</v>
      </c>
      <c r="G346" s="9" t="s">
        <v>971</v>
      </c>
      <c r="H346" s="9" t="s">
        <v>30</v>
      </c>
      <c r="I346" s="9" t="s">
        <v>1878</v>
      </c>
      <c r="J346" s="9" t="s">
        <v>955</v>
      </c>
      <c r="K346" s="11" t="s">
        <v>26</v>
      </c>
      <c r="L346" s="11" t="s">
        <v>27</v>
      </c>
      <c r="M346" s="11" t="s">
        <v>28</v>
      </c>
      <c r="N346" s="11" t="s">
        <v>29</v>
      </c>
      <c r="O346" s="14" t="s">
        <v>30</v>
      </c>
    </row>
    <row r="347" s="2" customFormat="1" ht="25.5" spans="1:15">
      <c r="A347" s="9" t="s">
        <v>1899</v>
      </c>
      <c r="B347" s="10" t="s">
        <v>1900</v>
      </c>
      <c r="C347" s="9" t="s">
        <v>30</v>
      </c>
      <c r="D347" s="9" t="s">
        <v>1897</v>
      </c>
      <c r="E347" s="9" t="s">
        <v>1901</v>
      </c>
      <c r="F347" s="9" t="s">
        <v>21</v>
      </c>
      <c r="G347" s="9" t="s">
        <v>1842</v>
      </c>
      <c r="H347" s="9" t="s">
        <v>30</v>
      </c>
      <c r="I347" s="9" t="s">
        <v>1628</v>
      </c>
      <c r="J347" s="9" t="s">
        <v>955</v>
      </c>
      <c r="K347" s="11" t="s">
        <v>26</v>
      </c>
      <c r="L347" s="11" t="s">
        <v>27</v>
      </c>
      <c r="M347" s="11" t="s">
        <v>28</v>
      </c>
      <c r="N347" s="11" t="s">
        <v>29</v>
      </c>
      <c r="O347" s="14" t="s">
        <v>30</v>
      </c>
    </row>
    <row r="348" s="2" customFormat="1" ht="25.5" spans="1:15">
      <c r="A348" s="9" t="s">
        <v>1902</v>
      </c>
      <c r="B348" s="10" t="s">
        <v>1903</v>
      </c>
      <c r="C348" s="9" t="s">
        <v>30</v>
      </c>
      <c r="D348" s="9" t="s">
        <v>1897</v>
      </c>
      <c r="E348" s="9" t="s">
        <v>1901</v>
      </c>
      <c r="F348" s="9" t="s">
        <v>21</v>
      </c>
      <c r="G348" s="9" t="s">
        <v>977</v>
      </c>
      <c r="H348" s="9" t="s">
        <v>30</v>
      </c>
      <c r="I348" s="9" t="s">
        <v>1628</v>
      </c>
      <c r="J348" s="9" t="s">
        <v>955</v>
      </c>
      <c r="K348" s="11" t="s">
        <v>26</v>
      </c>
      <c r="L348" s="11" t="s">
        <v>27</v>
      </c>
      <c r="M348" s="11" t="s">
        <v>28</v>
      </c>
      <c r="N348" s="11" t="s">
        <v>29</v>
      </c>
      <c r="O348" s="14" t="s">
        <v>30</v>
      </c>
    </row>
    <row r="349" s="2" customFormat="1" ht="25.5" spans="1:15">
      <c r="A349" s="9" t="s">
        <v>1904</v>
      </c>
      <c r="B349" s="10" t="s">
        <v>1905</v>
      </c>
      <c r="C349" s="9" t="s">
        <v>1906</v>
      </c>
      <c r="D349" s="9" t="s">
        <v>1907</v>
      </c>
      <c r="E349" s="9" t="s">
        <v>1908</v>
      </c>
      <c r="F349" s="9" t="s">
        <v>21</v>
      </c>
      <c r="G349" s="9" t="s">
        <v>1764</v>
      </c>
      <c r="H349" s="9" t="s">
        <v>30</v>
      </c>
      <c r="I349" s="9" t="s">
        <v>1878</v>
      </c>
      <c r="J349" s="9" t="s">
        <v>955</v>
      </c>
      <c r="K349" s="11" t="s">
        <v>26</v>
      </c>
      <c r="L349" s="11" t="s">
        <v>27</v>
      </c>
      <c r="M349" s="11" t="s">
        <v>28</v>
      </c>
      <c r="N349" s="11" t="s">
        <v>29</v>
      </c>
      <c r="O349" s="14" t="s">
        <v>30</v>
      </c>
    </row>
    <row r="350" s="2" customFormat="1" ht="25.5" spans="1:15">
      <c r="A350" s="9" t="s">
        <v>1909</v>
      </c>
      <c r="B350" s="10" t="s">
        <v>1910</v>
      </c>
      <c r="C350" s="9" t="s">
        <v>30</v>
      </c>
      <c r="D350" s="9" t="s">
        <v>1897</v>
      </c>
      <c r="E350" s="9" t="s">
        <v>1901</v>
      </c>
      <c r="F350" s="9" t="s">
        <v>21</v>
      </c>
      <c r="G350" s="9" t="s">
        <v>1911</v>
      </c>
      <c r="H350" s="9" t="s">
        <v>30</v>
      </c>
      <c r="I350" s="9" t="s">
        <v>1628</v>
      </c>
      <c r="J350" s="9" t="s">
        <v>955</v>
      </c>
      <c r="K350" s="11" t="s">
        <v>26</v>
      </c>
      <c r="L350" s="11" t="s">
        <v>27</v>
      </c>
      <c r="M350" s="11" t="s">
        <v>28</v>
      </c>
      <c r="N350" s="11" t="s">
        <v>29</v>
      </c>
      <c r="O350" s="14" t="s">
        <v>30</v>
      </c>
    </row>
    <row r="351" s="2" customFormat="1" ht="25.5" spans="1:15">
      <c r="A351" s="9" t="s">
        <v>1912</v>
      </c>
      <c r="B351" s="10" t="s">
        <v>1913</v>
      </c>
      <c r="C351" s="9" t="s">
        <v>1906</v>
      </c>
      <c r="D351" s="9" t="s">
        <v>1907</v>
      </c>
      <c r="E351" s="9" t="s">
        <v>1908</v>
      </c>
      <c r="F351" s="9" t="s">
        <v>21</v>
      </c>
      <c r="G351" s="9" t="s">
        <v>1761</v>
      </c>
      <c r="H351" s="9" t="s">
        <v>30</v>
      </c>
      <c r="I351" s="9" t="s">
        <v>1878</v>
      </c>
      <c r="J351" s="9" t="s">
        <v>955</v>
      </c>
      <c r="K351" s="11" t="s">
        <v>26</v>
      </c>
      <c r="L351" s="11" t="s">
        <v>27</v>
      </c>
      <c r="M351" s="11" t="s">
        <v>28</v>
      </c>
      <c r="N351" s="11" t="s">
        <v>29</v>
      </c>
      <c r="O351" s="14" t="s">
        <v>30</v>
      </c>
    </row>
    <row r="352" s="2" customFormat="1" ht="25.5" spans="1:15">
      <c r="A352" s="9" t="s">
        <v>1914</v>
      </c>
      <c r="B352" s="10" t="s">
        <v>1915</v>
      </c>
      <c r="C352" s="9" t="s">
        <v>1916</v>
      </c>
      <c r="D352" s="9" t="s">
        <v>1917</v>
      </c>
      <c r="E352" s="9" t="s">
        <v>1908</v>
      </c>
      <c r="F352" s="9" t="s">
        <v>21</v>
      </c>
      <c r="G352" s="9" t="s">
        <v>1918</v>
      </c>
      <c r="H352" s="9" t="s">
        <v>30</v>
      </c>
      <c r="I352" s="9" t="s">
        <v>1878</v>
      </c>
      <c r="J352" s="9" t="s">
        <v>955</v>
      </c>
      <c r="K352" s="11" t="s">
        <v>26</v>
      </c>
      <c r="L352" s="11" t="s">
        <v>27</v>
      </c>
      <c r="M352" s="11" t="s">
        <v>28</v>
      </c>
      <c r="N352" s="11" t="s">
        <v>29</v>
      </c>
      <c r="O352" s="14" t="s">
        <v>30</v>
      </c>
    </row>
    <row r="353" s="2" customFormat="1" ht="25.5" spans="1:15">
      <c r="A353" s="9" t="s">
        <v>1919</v>
      </c>
      <c r="B353" s="10" t="s">
        <v>1920</v>
      </c>
      <c r="C353" s="9" t="s">
        <v>30</v>
      </c>
      <c r="D353" s="9" t="s">
        <v>1713</v>
      </c>
      <c r="E353" s="9" t="s">
        <v>1714</v>
      </c>
      <c r="F353" s="9" t="s">
        <v>21</v>
      </c>
      <c r="G353" s="9" t="s">
        <v>1746</v>
      </c>
      <c r="H353" s="9" t="s">
        <v>30</v>
      </c>
      <c r="I353" s="9" t="s">
        <v>1373</v>
      </c>
      <c r="J353" s="9" t="s">
        <v>955</v>
      </c>
      <c r="K353" s="11" t="s">
        <v>26</v>
      </c>
      <c r="L353" s="11" t="s">
        <v>27</v>
      </c>
      <c r="M353" s="11" t="s">
        <v>28</v>
      </c>
      <c r="N353" s="11" t="s">
        <v>29</v>
      </c>
      <c r="O353" s="14" t="s">
        <v>30</v>
      </c>
    </row>
    <row r="354" s="2" customFormat="1" ht="25.5" spans="1:15">
      <c r="A354" s="9" t="s">
        <v>1921</v>
      </c>
      <c r="B354" s="10" t="s">
        <v>1922</v>
      </c>
      <c r="C354" s="9" t="s">
        <v>1845</v>
      </c>
      <c r="D354" s="9" t="s">
        <v>1846</v>
      </c>
      <c r="E354" s="9" t="s">
        <v>1808</v>
      </c>
      <c r="F354" s="9" t="s">
        <v>21</v>
      </c>
      <c r="G354" s="9" t="s">
        <v>1842</v>
      </c>
      <c r="H354" s="9" t="s">
        <v>30</v>
      </c>
      <c r="I354" s="9" t="s">
        <v>1776</v>
      </c>
      <c r="J354" s="9" t="s">
        <v>955</v>
      </c>
      <c r="K354" s="11" t="s">
        <v>26</v>
      </c>
      <c r="L354" s="11" t="s">
        <v>27</v>
      </c>
      <c r="M354" s="11" t="s">
        <v>28</v>
      </c>
      <c r="N354" s="11" t="s">
        <v>29</v>
      </c>
      <c r="O354" s="14" t="s">
        <v>30</v>
      </c>
    </row>
    <row r="355" s="2" customFormat="1" ht="25.5" spans="1:15">
      <c r="A355" s="9" t="s">
        <v>1923</v>
      </c>
      <c r="B355" s="10" t="s">
        <v>1924</v>
      </c>
      <c r="C355" s="9" t="s">
        <v>1925</v>
      </c>
      <c r="D355" s="9" t="s">
        <v>1926</v>
      </c>
      <c r="E355" s="9" t="s">
        <v>1908</v>
      </c>
      <c r="F355" s="9" t="s">
        <v>21</v>
      </c>
      <c r="G355" s="9" t="s">
        <v>1927</v>
      </c>
      <c r="H355" s="9" t="s">
        <v>30</v>
      </c>
      <c r="I355" s="9" t="s">
        <v>1878</v>
      </c>
      <c r="J355" s="9" t="s">
        <v>955</v>
      </c>
      <c r="K355" s="11" t="s">
        <v>26</v>
      </c>
      <c r="L355" s="11" t="s">
        <v>27</v>
      </c>
      <c r="M355" s="11" t="s">
        <v>28</v>
      </c>
      <c r="N355" s="11" t="s">
        <v>29</v>
      </c>
      <c r="O355" s="14" t="s">
        <v>30</v>
      </c>
    </row>
    <row r="356" s="2" customFormat="1" ht="25.5" spans="1:15">
      <c r="A356" s="9" t="s">
        <v>1928</v>
      </c>
      <c r="B356" s="10" t="s">
        <v>1929</v>
      </c>
      <c r="C356" s="9" t="s">
        <v>1875</v>
      </c>
      <c r="D356" s="9" t="s">
        <v>1876</v>
      </c>
      <c r="E356" s="9" t="s">
        <v>1861</v>
      </c>
      <c r="F356" s="9" t="s">
        <v>21</v>
      </c>
      <c r="G356" s="9" t="s">
        <v>977</v>
      </c>
      <c r="H356" s="9" t="s">
        <v>30</v>
      </c>
      <c r="I356" s="9" t="s">
        <v>1878</v>
      </c>
      <c r="J356" s="9" t="s">
        <v>955</v>
      </c>
      <c r="K356" s="11" t="s">
        <v>26</v>
      </c>
      <c r="L356" s="11" t="s">
        <v>27</v>
      </c>
      <c r="M356" s="11" t="s">
        <v>28</v>
      </c>
      <c r="N356" s="11" t="s">
        <v>29</v>
      </c>
      <c r="O356" s="14" t="s">
        <v>30</v>
      </c>
    </row>
    <row r="357" s="2" customFormat="1" ht="25.5" spans="1:15">
      <c r="A357" s="15" t="s">
        <v>1930</v>
      </c>
      <c r="B357" s="10" t="s">
        <v>1931</v>
      </c>
      <c r="C357" s="9" t="s">
        <v>1932</v>
      </c>
      <c r="D357" s="9" t="s">
        <v>1933</v>
      </c>
      <c r="E357" s="9" t="s">
        <v>1934</v>
      </c>
      <c r="F357" s="16" t="s">
        <v>21</v>
      </c>
      <c r="G357" s="9" t="s">
        <v>1935</v>
      </c>
      <c r="H357" s="15" t="s">
        <v>1936</v>
      </c>
      <c r="I357" s="17" t="s">
        <v>1937</v>
      </c>
      <c r="J357" s="9" t="s">
        <v>460</v>
      </c>
      <c r="K357" s="11" t="s">
        <v>26</v>
      </c>
      <c r="L357" s="11" t="s">
        <v>27</v>
      </c>
      <c r="M357" s="11" t="s">
        <v>28</v>
      </c>
      <c r="N357" s="11" t="s">
        <v>29</v>
      </c>
      <c r="O357" s="14" t="s">
        <v>30</v>
      </c>
    </row>
    <row r="358" s="2" customFormat="1" ht="25.5" spans="1:15">
      <c r="A358" s="15" t="s">
        <v>1938</v>
      </c>
      <c r="B358" s="10" t="s">
        <v>1939</v>
      </c>
      <c r="C358" s="9" t="s">
        <v>1940</v>
      </c>
      <c r="D358" s="9" t="s">
        <v>1941</v>
      </c>
      <c r="E358" s="9" t="s">
        <v>1934</v>
      </c>
      <c r="F358" s="16" t="s">
        <v>21</v>
      </c>
      <c r="G358" s="9" t="s">
        <v>1942</v>
      </c>
      <c r="H358" s="15" t="s">
        <v>1943</v>
      </c>
      <c r="I358" s="17" t="s">
        <v>113</v>
      </c>
      <c r="J358" s="9" t="s">
        <v>460</v>
      </c>
      <c r="K358" s="11" t="s">
        <v>26</v>
      </c>
      <c r="L358" s="11" t="s">
        <v>27</v>
      </c>
      <c r="M358" s="11" t="s">
        <v>28</v>
      </c>
      <c r="N358" s="11" t="s">
        <v>29</v>
      </c>
      <c r="O358" s="14" t="s">
        <v>30</v>
      </c>
    </row>
    <row r="359" s="2" customFormat="1" ht="25.5" spans="1:15">
      <c r="A359" s="15" t="s">
        <v>1944</v>
      </c>
      <c r="B359" s="10" t="s">
        <v>1945</v>
      </c>
      <c r="C359" s="9" t="s">
        <v>1946</v>
      </c>
      <c r="D359" s="9" t="s">
        <v>1947</v>
      </c>
      <c r="E359" s="9" t="s">
        <v>1934</v>
      </c>
      <c r="F359" s="16" t="s">
        <v>21</v>
      </c>
      <c r="G359" s="9" t="s">
        <v>1948</v>
      </c>
      <c r="H359" s="15" t="s">
        <v>1949</v>
      </c>
      <c r="I359" s="17" t="s">
        <v>1950</v>
      </c>
      <c r="J359" s="9" t="s">
        <v>294</v>
      </c>
      <c r="K359" s="11" t="s">
        <v>26</v>
      </c>
      <c r="L359" s="11" t="s">
        <v>27</v>
      </c>
      <c r="M359" s="11" t="s">
        <v>28</v>
      </c>
      <c r="N359" s="11" t="s">
        <v>29</v>
      </c>
      <c r="O359" s="14" t="s">
        <v>30</v>
      </c>
    </row>
    <row r="360" s="2" customFormat="1" ht="25.5" spans="1:15">
      <c r="A360" s="15" t="s">
        <v>1951</v>
      </c>
      <c r="B360" s="10" t="s">
        <v>1952</v>
      </c>
      <c r="C360" s="9" t="s">
        <v>1953</v>
      </c>
      <c r="D360" s="9" t="s">
        <v>1954</v>
      </c>
      <c r="E360" s="9" t="s">
        <v>1934</v>
      </c>
      <c r="F360" s="16" t="s">
        <v>21</v>
      </c>
      <c r="G360" s="9" t="s">
        <v>1955</v>
      </c>
      <c r="H360" s="15" t="s">
        <v>1956</v>
      </c>
      <c r="I360" s="17" t="s">
        <v>44</v>
      </c>
      <c r="J360" s="9" t="s">
        <v>190</v>
      </c>
      <c r="K360" s="11" t="s">
        <v>26</v>
      </c>
      <c r="L360" s="11" t="s">
        <v>27</v>
      </c>
      <c r="M360" s="11" t="s">
        <v>28</v>
      </c>
      <c r="N360" s="11" t="s">
        <v>29</v>
      </c>
      <c r="O360" s="14" t="s">
        <v>30</v>
      </c>
    </row>
    <row r="361" s="2" customFormat="1" ht="25.5" spans="1:15">
      <c r="A361" s="15" t="s">
        <v>1957</v>
      </c>
      <c r="B361" s="10" t="s">
        <v>1958</v>
      </c>
      <c r="C361" s="9" t="s">
        <v>142</v>
      </c>
      <c r="D361" s="9" t="s">
        <v>143</v>
      </c>
      <c r="E361" s="9" t="s">
        <v>1934</v>
      </c>
      <c r="F361" s="16" t="s">
        <v>21</v>
      </c>
      <c r="G361" s="9" t="s">
        <v>144</v>
      </c>
      <c r="H361" s="15" t="s">
        <v>1959</v>
      </c>
      <c r="I361" s="17" t="s">
        <v>80</v>
      </c>
      <c r="J361" s="9" t="s">
        <v>147</v>
      </c>
      <c r="K361" s="11" t="s">
        <v>26</v>
      </c>
      <c r="L361" s="11" t="s">
        <v>27</v>
      </c>
      <c r="M361" s="11" t="s">
        <v>28</v>
      </c>
      <c r="N361" s="11" t="s">
        <v>29</v>
      </c>
      <c r="O361" s="14" t="s">
        <v>30</v>
      </c>
    </row>
    <row r="362" s="2" customFormat="1" ht="25.5" spans="1:15">
      <c r="A362" s="15" t="s">
        <v>1960</v>
      </c>
      <c r="B362" s="10" t="s">
        <v>1961</v>
      </c>
      <c r="C362" s="9" t="s">
        <v>1962</v>
      </c>
      <c r="D362" s="9" t="s">
        <v>1963</v>
      </c>
      <c r="E362" s="9" t="s">
        <v>1934</v>
      </c>
      <c r="F362" s="16" t="s">
        <v>21</v>
      </c>
      <c r="G362" s="9" t="s">
        <v>1964</v>
      </c>
      <c r="H362" s="15" t="s">
        <v>1965</v>
      </c>
      <c r="I362" s="17" t="s">
        <v>1035</v>
      </c>
      <c r="J362" s="9" t="s">
        <v>163</v>
      </c>
      <c r="K362" s="11" t="s">
        <v>26</v>
      </c>
      <c r="L362" s="11" t="s">
        <v>27</v>
      </c>
      <c r="M362" s="11" t="s">
        <v>28</v>
      </c>
      <c r="N362" s="11" t="s">
        <v>29</v>
      </c>
      <c r="O362" s="14" t="s">
        <v>30</v>
      </c>
    </row>
    <row r="363" s="2" customFormat="1" ht="25.5" spans="1:15">
      <c r="A363" s="15" t="s">
        <v>1966</v>
      </c>
      <c r="B363" s="10" t="s">
        <v>1967</v>
      </c>
      <c r="C363" s="9" t="s">
        <v>1968</v>
      </c>
      <c r="D363" s="9" t="s">
        <v>1969</v>
      </c>
      <c r="E363" s="9" t="s">
        <v>1934</v>
      </c>
      <c r="F363" s="16" t="s">
        <v>21</v>
      </c>
      <c r="G363" s="9" t="s">
        <v>1970</v>
      </c>
      <c r="H363" s="15" t="s">
        <v>1971</v>
      </c>
      <c r="I363" s="17" t="s">
        <v>1972</v>
      </c>
      <c r="J363" s="9" t="s">
        <v>163</v>
      </c>
      <c r="K363" s="11" t="s">
        <v>26</v>
      </c>
      <c r="L363" s="11" t="s">
        <v>27</v>
      </c>
      <c r="M363" s="11" t="s">
        <v>28</v>
      </c>
      <c r="N363" s="11" t="s">
        <v>29</v>
      </c>
      <c r="O363" s="14" t="s">
        <v>30</v>
      </c>
    </row>
    <row r="364" s="2" customFormat="1" ht="25.5" spans="1:15">
      <c r="A364" s="15" t="s">
        <v>1973</v>
      </c>
      <c r="B364" s="10" t="s">
        <v>1974</v>
      </c>
      <c r="C364" s="9" t="s">
        <v>1975</v>
      </c>
      <c r="D364" s="9" t="s">
        <v>1976</v>
      </c>
      <c r="E364" s="9" t="s">
        <v>1934</v>
      </c>
      <c r="F364" s="16" t="s">
        <v>21</v>
      </c>
      <c r="G364" s="9" t="s">
        <v>1977</v>
      </c>
      <c r="H364" s="15" t="s">
        <v>1978</v>
      </c>
      <c r="I364" s="17" t="s">
        <v>730</v>
      </c>
      <c r="J364" s="9" t="s">
        <v>163</v>
      </c>
      <c r="K364" s="11" t="s">
        <v>26</v>
      </c>
      <c r="L364" s="11" t="s">
        <v>27</v>
      </c>
      <c r="M364" s="11" t="s">
        <v>28</v>
      </c>
      <c r="N364" s="11" t="s">
        <v>29</v>
      </c>
      <c r="O364" s="14" t="s">
        <v>30</v>
      </c>
    </row>
    <row r="365" s="2" customFormat="1" ht="25.5" spans="1:15">
      <c r="A365" s="15" t="s">
        <v>1979</v>
      </c>
      <c r="B365" s="10" t="s">
        <v>1980</v>
      </c>
      <c r="C365" s="9" t="s">
        <v>1981</v>
      </c>
      <c r="D365" s="9" t="s">
        <v>1982</v>
      </c>
      <c r="E365" s="9" t="s">
        <v>1934</v>
      </c>
      <c r="F365" s="16" t="s">
        <v>21</v>
      </c>
      <c r="G365" s="9" t="s">
        <v>1983</v>
      </c>
      <c r="H365" s="15" t="s">
        <v>1984</v>
      </c>
      <c r="I365" s="17" t="s">
        <v>106</v>
      </c>
      <c r="J365" s="9" t="s">
        <v>285</v>
      </c>
      <c r="K365" s="11" t="s">
        <v>26</v>
      </c>
      <c r="L365" s="11" t="s">
        <v>27</v>
      </c>
      <c r="M365" s="11" t="s">
        <v>28</v>
      </c>
      <c r="N365" s="11" t="s">
        <v>29</v>
      </c>
      <c r="O365" s="14" t="s">
        <v>30</v>
      </c>
    </row>
    <row r="366" s="2" customFormat="1" ht="25.5" spans="1:15">
      <c r="A366" s="15" t="s">
        <v>1985</v>
      </c>
      <c r="B366" s="10" t="s">
        <v>1986</v>
      </c>
      <c r="C366" s="9" t="s">
        <v>1987</v>
      </c>
      <c r="D366" s="9" t="s">
        <v>1988</v>
      </c>
      <c r="E366" s="9" t="s">
        <v>1934</v>
      </c>
      <c r="F366" s="16" t="s">
        <v>21</v>
      </c>
      <c r="G366" s="9" t="s">
        <v>1989</v>
      </c>
      <c r="H366" s="15" t="s">
        <v>1990</v>
      </c>
      <c r="I366" s="17" t="s">
        <v>1991</v>
      </c>
      <c r="J366" s="9" t="s">
        <v>190</v>
      </c>
      <c r="K366" s="11" t="s">
        <v>26</v>
      </c>
      <c r="L366" s="11" t="s">
        <v>27</v>
      </c>
      <c r="M366" s="11" t="s">
        <v>28</v>
      </c>
      <c r="N366" s="11" t="s">
        <v>29</v>
      </c>
      <c r="O366" s="14" t="s">
        <v>30</v>
      </c>
    </row>
    <row r="367" s="2" customFormat="1" ht="25.5" spans="1:15">
      <c r="A367" s="15" t="s">
        <v>1992</v>
      </c>
      <c r="B367" s="10" t="s">
        <v>1993</v>
      </c>
      <c r="C367" s="9" t="s">
        <v>1994</v>
      </c>
      <c r="D367" s="9" t="s">
        <v>1995</v>
      </c>
      <c r="E367" s="9" t="s">
        <v>56</v>
      </c>
      <c r="F367" s="16" t="s">
        <v>21</v>
      </c>
      <c r="G367" s="9" t="s">
        <v>1996</v>
      </c>
      <c r="H367" s="15" t="s">
        <v>1997</v>
      </c>
      <c r="I367" s="17" t="s">
        <v>730</v>
      </c>
      <c r="J367" s="9" t="s">
        <v>147</v>
      </c>
      <c r="K367" s="11" t="s">
        <v>26</v>
      </c>
      <c r="L367" s="11" t="s">
        <v>27</v>
      </c>
      <c r="M367" s="11" t="s">
        <v>28</v>
      </c>
      <c r="N367" s="11" t="s">
        <v>29</v>
      </c>
      <c r="O367" s="14" t="s">
        <v>30</v>
      </c>
    </row>
    <row r="368" s="2" customFormat="1" ht="25.5" spans="1:15">
      <c r="A368" s="15" t="s">
        <v>1998</v>
      </c>
      <c r="B368" s="10" t="s">
        <v>1999</v>
      </c>
      <c r="C368" s="9" t="s">
        <v>2000</v>
      </c>
      <c r="D368" s="9" t="s">
        <v>2001</v>
      </c>
      <c r="E368" s="9" t="s">
        <v>56</v>
      </c>
      <c r="F368" s="16" t="s">
        <v>21</v>
      </c>
      <c r="G368" s="9" t="s">
        <v>2002</v>
      </c>
      <c r="H368" s="15" t="s">
        <v>2003</v>
      </c>
      <c r="I368" s="17" t="s">
        <v>1217</v>
      </c>
      <c r="J368" s="9" t="s">
        <v>147</v>
      </c>
      <c r="K368" s="11" t="s">
        <v>26</v>
      </c>
      <c r="L368" s="11" t="s">
        <v>27</v>
      </c>
      <c r="M368" s="11" t="s">
        <v>28</v>
      </c>
      <c r="N368" s="11" t="s">
        <v>29</v>
      </c>
      <c r="O368" s="14" t="s">
        <v>30</v>
      </c>
    </row>
    <row r="369" s="2" customFormat="1" ht="25.5" spans="1:15">
      <c r="A369" s="15" t="s">
        <v>2004</v>
      </c>
      <c r="B369" s="10" t="s">
        <v>2005</v>
      </c>
      <c r="C369" s="9" t="s">
        <v>2006</v>
      </c>
      <c r="D369" s="9" t="s">
        <v>2007</v>
      </c>
      <c r="E369" s="9" t="s">
        <v>56</v>
      </c>
      <c r="F369" s="16" t="s">
        <v>21</v>
      </c>
      <c r="G369" s="9" t="s">
        <v>2008</v>
      </c>
      <c r="H369" s="15" t="s">
        <v>1971</v>
      </c>
      <c r="I369" s="17" t="s">
        <v>2009</v>
      </c>
      <c r="J369" s="9" t="s">
        <v>163</v>
      </c>
      <c r="K369" s="11" t="s">
        <v>26</v>
      </c>
      <c r="L369" s="11" t="s">
        <v>27</v>
      </c>
      <c r="M369" s="11" t="s">
        <v>28</v>
      </c>
      <c r="N369" s="11" t="s">
        <v>29</v>
      </c>
      <c r="O369" s="14" t="s">
        <v>30</v>
      </c>
    </row>
    <row r="370" s="2" customFormat="1" ht="25.5" spans="1:15">
      <c r="A370" s="15" t="s">
        <v>2010</v>
      </c>
      <c r="B370" s="10" t="s">
        <v>2011</v>
      </c>
      <c r="C370" s="9" t="s">
        <v>2012</v>
      </c>
      <c r="D370" s="9" t="s">
        <v>2013</v>
      </c>
      <c r="E370" s="9" t="s">
        <v>56</v>
      </c>
      <c r="F370" s="16" t="s">
        <v>21</v>
      </c>
      <c r="G370" s="9" t="s">
        <v>2014</v>
      </c>
      <c r="H370" s="15" t="s">
        <v>2015</v>
      </c>
      <c r="I370" s="17" t="s">
        <v>2016</v>
      </c>
      <c r="J370" s="9" t="s">
        <v>163</v>
      </c>
      <c r="K370" s="11" t="s">
        <v>26</v>
      </c>
      <c r="L370" s="11" t="s">
        <v>27</v>
      </c>
      <c r="M370" s="11" t="s">
        <v>28</v>
      </c>
      <c r="N370" s="11" t="s">
        <v>29</v>
      </c>
      <c r="O370" s="14" t="s">
        <v>30</v>
      </c>
    </row>
    <row r="371" s="2" customFormat="1" ht="25.5" spans="1:15">
      <c r="A371" s="15" t="s">
        <v>2017</v>
      </c>
      <c r="B371" s="10" t="s">
        <v>2018</v>
      </c>
      <c r="C371" s="9" t="s">
        <v>2019</v>
      </c>
      <c r="D371" s="9" t="s">
        <v>2020</v>
      </c>
      <c r="E371" s="9" t="s">
        <v>56</v>
      </c>
      <c r="F371" s="16" t="s">
        <v>21</v>
      </c>
      <c r="G371" s="9" t="s">
        <v>2021</v>
      </c>
      <c r="H371" s="15" t="s">
        <v>2022</v>
      </c>
      <c r="I371" s="17" t="s">
        <v>189</v>
      </c>
      <c r="J371" s="9" t="s">
        <v>460</v>
      </c>
      <c r="K371" s="11" t="s">
        <v>26</v>
      </c>
      <c r="L371" s="11" t="s">
        <v>27</v>
      </c>
      <c r="M371" s="11" t="s">
        <v>28</v>
      </c>
      <c r="N371" s="11" t="s">
        <v>29</v>
      </c>
      <c r="O371" s="14" t="s">
        <v>30</v>
      </c>
    </row>
    <row r="372" s="2" customFormat="1" ht="25.5" spans="1:15">
      <c r="A372" s="15" t="s">
        <v>2023</v>
      </c>
      <c r="B372" s="10" t="s">
        <v>2024</v>
      </c>
      <c r="C372" s="9" t="s">
        <v>2025</v>
      </c>
      <c r="D372" s="9" t="s">
        <v>2026</v>
      </c>
      <c r="E372" s="9" t="s">
        <v>56</v>
      </c>
      <c r="F372" s="16" t="s">
        <v>21</v>
      </c>
      <c r="G372" s="9" t="s">
        <v>2027</v>
      </c>
      <c r="H372" s="15" t="s">
        <v>2028</v>
      </c>
      <c r="I372" s="17" t="s">
        <v>146</v>
      </c>
      <c r="J372" s="9" t="s">
        <v>285</v>
      </c>
      <c r="K372" s="11" t="s">
        <v>26</v>
      </c>
      <c r="L372" s="11" t="s">
        <v>27</v>
      </c>
      <c r="M372" s="11" t="s">
        <v>28</v>
      </c>
      <c r="N372" s="11" t="s">
        <v>29</v>
      </c>
      <c r="O372" s="14" t="s">
        <v>30</v>
      </c>
    </row>
    <row r="373" s="2" customFormat="1" ht="25.5" spans="1:15">
      <c r="A373" s="15" t="s">
        <v>2029</v>
      </c>
      <c r="B373" s="10" t="s">
        <v>2030</v>
      </c>
      <c r="C373" s="9" t="s">
        <v>2031</v>
      </c>
      <c r="D373" s="9" t="s">
        <v>2032</v>
      </c>
      <c r="E373" s="9" t="s">
        <v>56</v>
      </c>
      <c r="F373" s="16" t="s">
        <v>21</v>
      </c>
      <c r="G373" s="9" t="s">
        <v>2033</v>
      </c>
      <c r="H373" s="15" t="s">
        <v>2034</v>
      </c>
      <c r="I373" s="17" t="s">
        <v>2035</v>
      </c>
      <c r="J373" s="9" t="s">
        <v>285</v>
      </c>
      <c r="K373" s="11" t="s">
        <v>26</v>
      </c>
      <c r="L373" s="11" t="s">
        <v>27</v>
      </c>
      <c r="M373" s="11" t="s">
        <v>28</v>
      </c>
      <c r="N373" s="11" t="s">
        <v>29</v>
      </c>
      <c r="O373" s="14" t="s">
        <v>30</v>
      </c>
    </row>
    <row r="374" s="2" customFormat="1" ht="25.5" spans="1:15">
      <c r="A374" s="15" t="s">
        <v>2036</v>
      </c>
      <c r="B374" s="10" t="s">
        <v>2037</v>
      </c>
      <c r="C374" s="9" t="s">
        <v>2038</v>
      </c>
      <c r="D374" s="9" t="s">
        <v>2039</v>
      </c>
      <c r="E374" s="9" t="s">
        <v>56</v>
      </c>
      <c r="F374" s="16" t="s">
        <v>21</v>
      </c>
      <c r="G374" s="15" t="s">
        <v>2040</v>
      </c>
      <c r="H374" s="15" t="s">
        <v>2041</v>
      </c>
      <c r="I374" s="17" t="s">
        <v>2042</v>
      </c>
      <c r="J374" s="9" t="s">
        <v>163</v>
      </c>
      <c r="K374" s="11" t="s">
        <v>26</v>
      </c>
      <c r="L374" s="11" t="s">
        <v>27</v>
      </c>
      <c r="M374" s="11" t="s">
        <v>28</v>
      </c>
      <c r="N374" s="11" t="s">
        <v>29</v>
      </c>
      <c r="O374" s="14" t="s">
        <v>30</v>
      </c>
    </row>
    <row r="375" s="2" customFormat="1" ht="25.5" spans="1:15">
      <c r="A375" s="15" t="s">
        <v>2043</v>
      </c>
      <c r="B375" s="10" t="s">
        <v>2044</v>
      </c>
      <c r="C375" s="9" t="s">
        <v>2045</v>
      </c>
      <c r="D375" s="9" t="s">
        <v>2046</v>
      </c>
      <c r="E375" s="9" t="s">
        <v>2047</v>
      </c>
      <c r="F375" s="16" t="s">
        <v>21</v>
      </c>
      <c r="G375" s="9" t="s">
        <v>2048</v>
      </c>
      <c r="H375" s="15" t="s">
        <v>2049</v>
      </c>
      <c r="I375" s="17" t="s">
        <v>514</v>
      </c>
      <c r="J375" s="9" t="s">
        <v>163</v>
      </c>
      <c r="K375" s="11" t="s">
        <v>26</v>
      </c>
      <c r="L375" s="11" t="s">
        <v>27</v>
      </c>
      <c r="M375" s="11" t="s">
        <v>28</v>
      </c>
      <c r="N375" s="11" t="s">
        <v>29</v>
      </c>
      <c r="O375" s="14" t="s">
        <v>30</v>
      </c>
    </row>
    <row r="376" s="2" customFormat="1" ht="25.5" spans="1:15">
      <c r="A376" s="15" t="s">
        <v>2050</v>
      </c>
      <c r="B376" s="10" t="s">
        <v>2051</v>
      </c>
      <c r="C376" s="9" t="s">
        <v>2052</v>
      </c>
      <c r="D376" s="9" t="s">
        <v>2053</v>
      </c>
      <c r="E376" s="9" t="s">
        <v>2047</v>
      </c>
      <c r="F376" s="16" t="s">
        <v>21</v>
      </c>
      <c r="G376" s="9" t="s">
        <v>2054</v>
      </c>
      <c r="H376" s="15" t="s">
        <v>2055</v>
      </c>
      <c r="I376" s="17" t="s">
        <v>2056</v>
      </c>
      <c r="J376" s="9" t="s">
        <v>163</v>
      </c>
      <c r="K376" s="11" t="s">
        <v>26</v>
      </c>
      <c r="L376" s="11" t="s">
        <v>27</v>
      </c>
      <c r="M376" s="11" t="s">
        <v>28</v>
      </c>
      <c r="N376" s="11" t="s">
        <v>29</v>
      </c>
      <c r="O376" s="14" t="s">
        <v>30</v>
      </c>
    </row>
    <row r="377" s="2" customFormat="1" ht="25.5" spans="1:15">
      <c r="A377" s="15" t="s">
        <v>2057</v>
      </c>
      <c r="B377" s="10" t="s">
        <v>2058</v>
      </c>
      <c r="C377" s="9" t="s">
        <v>2059</v>
      </c>
      <c r="D377" s="9" t="s">
        <v>2060</v>
      </c>
      <c r="E377" s="9" t="s">
        <v>2047</v>
      </c>
      <c r="F377" s="16" t="s">
        <v>21</v>
      </c>
      <c r="G377" s="9" t="s">
        <v>144</v>
      </c>
      <c r="H377" s="15" t="s">
        <v>2061</v>
      </c>
      <c r="I377" s="17" t="s">
        <v>2062</v>
      </c>
      <c r="J377" s="9" t="s">
        <v>147</v>
      </c>
      <c r="K377" s="11" t="s">
        <v>26</v>
      </c>
      <c r="L377" s="11" t="s">
        <v>27</v>
      </c>
      <c r="M377" s="11" t="s">
        <v>28</v>
      </c>
      <c r="N377" s="11" t="s">
        <v>29</v>
      </c>
      <c r="O377" s="14" t="s">
        <v>30</v>
      </c>
    </row>
    <row r="378" s="2" customFormat="1" ht="25.5" spans="1:15">
      <c r="A378" s="15" t="s">
        <v>2063</v>
      </c>
      <c r="B378" s="10" t="s">
        <v>2064</v>
      </c>
      <c r="C378" s="9" t="s">
        <v>2065</v>
      </c>
      <c r="D378" s="9" t="s">
        <v>2066</v>
      </c>
      <c r="E378" s="9" t="s">
        <v>2047</v>
      </c>
      <c r="F378" s="16" t="s">
        <v>21</v>
      </c>
      <c r="G378" s="9" t="s">
        <v>2067</v>
      </c>
      <c r="H378" s="15" t="s">
        <v>2068</v>
      </c>
      <c r="I378" s="17" t="s">
        <v>59</v>
      </c>
      <c r="J378" s="9" t="s">
        <v>147</v>
      </c>
      <c r="K378" s="11" t="s">
        <v>26</v>
      </c>
      <c r="L378" s="11" t="s">
        <v>27</v>
      </c>
      <c r="M378" s="11" t="s">
        <v>28</v>
      </c>
      <c r="N378" s="11" t="s">
        <v>29</v>
      </c>
      <c r="O378" s="14" t="s">
        <v>30</v>
      </c>
    </row>
    <row r="379" s="2" customFormat="1" ht="38.25" spans="1:15">
      <c r="A379" s="15" t="s">
        <v>2069</v>
      </c>
      <c r="B379" s="10" t="s">
        <v>2070</v>
      </c>
      <c r="C379" s="9" t="s">
        <v>2071</v>
      </c>
      <c r="D379" s="9" t="s">
        <v>2072</v>
      </c>
      <c r="E379" s="9" t="s">
        <v>2047</v>
      </c>
      <c r="F379" s="16" t="s">
        <v>21</v>
      </c>
      <c r="G379" s="9" t="s">
        <v>2073</v>
      </c>
      <c r="H379" s="15" t="s">
        <v>2074</v>
      </c>
      <c r="I379" s="17" t="s">
        <v>1310</v>
      </c>
      <c r="J379" s="9" t="s">
        <v>114</v>
      </c>
      <c r="K379" s="11" t="s">
        <v>26</v>
      </c>
      <c r="L379" s="11" t="s">
        <v>27</v>
      </c>
      <c r="M379" s="11" t="s">
        <v>28</v>
      </c>
      <c r="N379" s="11" t="s">
        <v>29</v>
      </c>
      <c r="O379" s="14" t="s">
        <v>30</v>
      </c>
    </row>
    <row r="380" s="2" customFormat="1" ht="25.5" spans="1:15">
      <c r="A380" s="15" t="s">
        <v>2075</v>
      </c>
      <c r="B380" s="10" t="s">
        <v>2076</v>
      </c>
      <c r="C380" s="9" t="s">
        <v>2077</v>
      </c>
      <c r="D380" s="9" t="s">
        <v>2078</v>
      </c>
      <c r="E380" s="9" t="s">
        <v>2047</v>
      </c>
      <c r="F380" s="16" t="s">
        <v>21</v>
      </c>
      <c r="G380" s="9" t="s">
        <v>2079</v>
      </c>
      <c r="H380" s="15" t="s">
        <v>2080</v>
      </c>
      <c r="I380" s="17" t="s">
        <v>2081</v>
      </c>
      <c r="J380" s="9" t="s">
        <v>114</v>
      </c>
      <c r="K380" s="11" t="s">
        <v>26</v>
      </c>
      <c r="L380" s="11" t="s">
        <v>27</v>
      </c>
      <c r="M380" s="11" t="s">
        <v>28</v>
      </c>
      <c r="N380" s="11" t="s">
        <v>29</v>
      </c>
      <c r="O380" s="14" t="s">
        <v>30</v>
      </c>
    </row>
    <row r="381" s="2" customFormat="1" ht="25.5" spans="1:15">
      <c r="A381" s="15" t="s">
        <v>2082</v>
      </c>
      <c r="B381" s="10" t="s">
        <v>2083</v>
      </c>
      <c r="C381" s="9" t="s">
        <v>2084</v>
      </c>
      <c r="D381" s="9" t="s">
        <v>2085</v>
      </c>
      <c r="E381" s="9" t="s">
        <v>2047</v>
      </c>
      <c r="F381" s="16" t="s">
        <v>21</v>
      </c>
      <c r="G381" s="9" t="s">
        <v>2086</v>
      </c>
      <c r="H381" s="15" t="s">
        <v>2087</v>
      </c>
      <c r="I381" s="17" t="s">
        <v>2088</v>
      </c>
      <c r="J381" s="9" t="s">
        <v>285</v>
      </c>
      <c r="K381" s="11" t="s">
        <v>26</v>
      </c>
      <c r="L381" s="11" t="s">
        <v>27</v>
      </c>
      <c r="M381" s="11" t="s">
        <v>28</v>
      </c>
      <c r="N381" s="11" t="s">
        <v>29</v>
      </c>
      <c r="O381" s="14" t="s">
        <v>30</v>
      </c>
    </row>
    <row r="382" s="2" customFormat="1" ht="25.5" spans="1:15">
      <c r="A382" s="15" t="s">
        <v>2089</v>
      </c>
      <c r="B382" s="10" t="s">
        <v>2090</v>
      </c>
      <c r="C382" s="9" t="s">
        <v>1987</v>
      </c>
      <c r="D382" s="9" t="s">
        <v>1988</v>
      </c>
      <c r="E382" s="9" t="s">
        <v>2047</v>
      </c>
      <c r="F382" s="16" t="s">
        <v>21</v>
      </c>
      <c r="G382" s="9" t="s">
        <v>2091</v>
      </c>
      <c r="H382" s="15" t="s">
        <v>1990</v>
      </c>
      <c r="I382" s="17" t="s">
        <v>1271</v>
      </c>
      <c r="J382" s="9" t="s">
        <v>190</v>
      </c>
      <c r="K382" s="11" t="s">
        <v>26</v>
      </c>
      <c r="L382" s="11" t="s">
        <v>27</v>
      </c>
      <c r="M382" s="11" t="s">
        <v>28</v>
      </c>
      <c r="N382" s="11" t="s">
        <v>29</v>
      </c>
      <c r="O382" s="14" t="s">
        <v>30</v>
      </c>
    </row>
    <row r="383" s="2" customFormat="1" ht="25.5" spans="1:15">
      <c r="A383" s="15" t="s">
        <v>2092</v>
      </c>
      <c r="B383" s="10" t="s">
        <v>2093</v>
      </c>
      <c r="C383" s="9" t="s">
        <v>2094</v>
      </c>
      <c r="D383" s="9" t="s">
        <v>2095</v>
      </c>
      <c r="E383" s="9" t="s">
        <v>2096</v>
      </c>
      <c r="F383" s="16" t="s">
        <v>21</v>
      </c>
      <c r="G383" s="9" t="s">
        <v>2097</v>
      </c>
      <c r="H383" s="15" t="s">
        <v>1949</v>
      </c>
      <c r="I383" s="17" t="s">
        <v>124</v>
      </c>
      <c r="J383" s="9" t="s">
        <v>294</v>
      </c>
      <c r="K383" s="11" t="s">
        <v>26</v>
      </c>
      <c r="L383" s="11" t="s">
        <v>27</v>
      </c>
      <c r="M383" s="11" t="s">
        <v>28</v>
      </c>
      <c r="N383" s="11" t="s">
        <v>29</v>
      </c>
      <c r="O383" s="14" t="s">
        <v>30</v>
      </c>
    </row>
    <row r="384" s="2" customFormat="1" ht="63.75" spans="1:15">
      <c r="A384" s="15" t="s">
        <v>2098</v>
      </c>
      <c r="B384" s="10" t="s">
        <v>2099</v>
      </c>
      <c r="C384" s="9" t="s">
        <v>864</v>
      </c>
      <c r="D384" s="9" t="s">
        <v>865</v>
      </c>
      <c r="E384" s="9" t="s">
        <v>2096</v>
      </c>
      <c r="F384" s="16" t="s">
        <v>21</v>
      </c>
      <c r="G384" s="9" t="s">
        <v>2100</v>
      </c>
      <c r="H384" s="15" t="s">
        <v>2101</v>
      </c>
      <c r="I384" s="17" t="s">
        <v>758</v>
      </c>
      <c r="J384" s="9" t="s">
        <v>114</v>
      </c>
      <c r="K384" s="11" t="s">
        <v>26</v>
      </c>
      <c r="L384" s="11" t="s">
        <v>27</v>
      </c>
      <c r="M384" s="11" t="s">
        <v>28</v>
      </c>
      <c r="N384" s="11" t="s">
        <v>29</v>
      </c>
      <c r="O384" s="14" t="s">
        <v>30</v>
      </c>
    </row>
    <row r="385" s="2" customFormat="1" ht="25.5" spans="1:15">
      <c r="A385" s="15" t="s">
        <v>2102</v>
      </c>
      <c r="B385" s="10" t="s">
        <v>2103</v>
      </c>
      <c r="C385" s="9" t="s">
        <v>2104</v>
      </c>
      <c r="D385" s="9" t="s">
        <v>2105</v>
      </c>
      <c r="E385" s="9" t="s">
        <v>2096</v>
      </c>
      <c r="F385" s="16" t="s">
        <v>21</v>
      </c>
      <c r="G385" s="9" t="s">
        <v>2106</v>
      </c>
      <c r="H385" s="9" t="s">
        <v>36</v>
      </c>
      <c r="I385" s="17" t="s">
        <v>873</v>
      </c>
      <c r="J385" s="9" t="s">
        <v>25</v>
      </c>
      <c r="K385" s="11" t="s">
        <v>26</v>
      </c>
      <c r="L385" s="11" t="s">
        <v>27</v>
      </c>
      <c r="M385" s="11" t="s">
        <v>28</v>
      </c>
      <c r="N385" s="11" t="s">
        <v>29</v>
      </c>
      <c r="O385" s="14" t="s">
        <v>30</v>
      </c>
    </row>
    <row r="386" s="2" customFormat="1" ht="25.5" spans="1:15">
      <c r="A386" s="15" t="s">
        <v>2107</v>
      </c>
      <c r="B386" s="10" t="s">
        <v>2108</v>
      </c>
      <c r="C386" s="9" t="s">
        <v>2104</v>
      </c>
      <c r="D386" s="9" t="s">
        <v>2105</v>
      </c>
      <c r="E386" s="9" t="s">
        <v>2096</v>
      </c>
      <c r="F386" s="16" t="s">
        <v>21</v>
      </c>
      <c r="G386" s="9" t="s">
        <v>2109</v>
      </c>
      <c r="H386" s="9" t="s">
        <v>36</v>
      </c>
      <c r="I386" s="17" t="s">
        <v>838</v>
      </c>
      <c r="J386" s="9" t="s">
        <v>25</v>
      </c>
      <c r="K386" s="11" t="s">
        <v>26</v>
      </c>
      <c r="L386" s="11" t="s">
        <v>27</v>
      </c>
      <c r="M386" s="11" t="s">
        <v>28</v>
      </c>
      <c r="N386" s="11" t="s">
        <v>29</v>
      </c>
      <c r="O386" s="14" t="s">
        <v>30</v>
      </c>
    </row>
    <row r="387" s="2" customFormat="1" ht="25.5" spans="1:15">
      <c r="A387" s="15" t="s">
        <v>2110</v>
      </c>
      <c r="B387" s="10" t="s">
        <v>2111</v>
      </c>
      <c r="C387" s="9" t="s">
        <v>1277</v>
      </c>
      <c r="D387" s="9" t="s">
        <v>2112</v>
      </c>
      <c r="E387" s="9" t="s">
        <v>2096</v>
      </c>
      <c r="F387" s="16" t="s">
        <v>21</v>
      </c>
      <c r="G387" s="9" t="s">
        <v>1656</v>
      </c>
      <c r="H387" s="15" t="s">
        <v>2113</v>
      </c>
      <c r="I387" s="17" t="s">
        <v>220</v>
      </c>
      <c r="J387" s="9" t="s">
        <v>88</v>
      </c>
      <c r="K387" s="11" t="s">
        <v>26</v>
      </c>
      <c r="L387" s="11" t="s">
        <v>27</v>
      </c>
      <c r="M387" s="11" t="s">
        <v>28</v>
      </c>
      <c r="N387" s="11" t="s">
        <v>29</v>
      </c>
      <c r="O387" s="14" t="s">
        <v>30</v>
      </c>
    </row>
    <row r="388" s="2" customFormat="1" ht="25.5" spans="1:15">
      <c r="A388" s="15" t="s">
        <v>2114</v>
      </c>
      <c r="B388" s="10" t="s">
        <v>2115</v>
      </c>
      <c r="C388" s="9" t="s">
        <v>2116</v>
      </c>
      <c r="D388" s="9" t="s">
        <v>2117</v>
      </c>
      <c r="E388" s="9" t="s">
        <v>2118</v>
      </c>
      <c r="F388" s="16" t="s">
        <v>21</v>
      </c>
      <c r="G388" s="9" t="s">
        <v>2119</v>
      </c>
      <c r="H388" s="9" t="s">
        <v>66</v>
      </c>
      <c r="I388" s="17" t="s">
        <v>37</v>
      </c>
      <c r="J388" s="9" t="s">
        <v>481</v>
      </c>
      <c r="K388" s="11" t="s">
        <v>26</v>
      </c>
      <c r="L388" s="11" t="s">
        <v>27</v>
      </c>
      <c r="M388" s="11" t="s">
        <v>28</v>
      </c>
      <c r="N388" s="11" t="s">
        <v>29</v>
      </c>
      <c r="O388" s="14" t="s">
        <v>30</v>
      </c>
    </row>
    <row r="389" s="2" customFormat="1" ht="25.5" spans="1:15">
      <c r="A389" s="15" t="s">
        <v>2120</v>
      </c>
      <c r="B389" s="10" t="s">
        <v>2121</v>
      </c>
      <c r="C389" s="9" t="s">
        <v>2116</v>
      </c>
      <c r="D389" s="9" t="s">
        <v>2117</v>
      </c>
      <c r="E389" s="9" t="s">
        <v>2118</v>
      </c>
      <c r="F389" s="16" t="s">
        <v>21</v>
      </c>
      <c r="G389" s="9" t="s">
        <v>2122</v>
      </c>
      <c r="H389" s="9" t="s">
        <v>36</v>
      </c>
      <c r="I389" s="17" t="s">
        <v>51</v>
      </c>
      <c r="J389" s="9" t="s">
        <v>481</v>
      </c>
      <c r="K389" s="11" t="s">
        <v>26</v>
      </c>
      <c r="L389" s="11" t="s">
        <v>27</v>
      </c>
      <c r="M389" s="11" t="s">
        <v>28</v>
      </c>
      <c r="N389" s="11" t="s">
        <v>29</v>
      </c>
      <c r="O389" s="14" t="s">
        <v>30</v>
      </c>
    </row>
    <row r="390" s="2" customFormat="1" ht="25.5" spans="1:15">
      <c r="A390" s="15" t="s">
        <v>2123</v>
      </c>
      <c r="B390" s="10" t="s">
        <v>2124</v>
      </c>
      <c r="C390" s="9" t="s">
        <v>1128</v>
      </c>
      <c r="D390" s="9" t="s">
        <v>2125</v>
      </c>
      <c r="E390" s="9" t="s">
        <v>2118</v>
      </c>
      <c r="F390" s="16" t="s">
        <v>21</v>
      </c>
      <c r="G390" s="9" t="s">
        <v>1131</v>
      </c>
      <c r="H390" s="15" t="s">
        <v>2126</v>
      </c>
      <c r="I390" s="17" t="s">
        <v>106</v>
      </c>
      <c r="J390" s="9" t="s">
        <v>236</v>
      </c>
      <c r="K390" s="11" t="s">
        <v>26</v>
      </c>
      <c r="L390" s="11" t="s">
        <v>27</v>
      </c>
      <c r="M390" s="11" t="s">
        <v>28</v>
      </c>
      <c r="N390" s="11" t="s">
        <v>29</v>
      </c>
      <c r="O390" s="14" t="s">
        <v>30</v>
      </c>
    </row>
    <row r="391" s="2" customFormat="1" ht="25.5" spans="1:15">
      <c r="A391" s="15" t="s">
        <v>2127</v>
      </c>
      <c r="B391" s="10" t="s">
        <v>2128</v>
      </c>
      <c r="C391" s="9" t="s">
        <v>2129</v>
      </c>
      <c r="D391" s="9" t="s">
        <v>2130</v>
      </c>
      <c r="E391" s="9" t="s">
        <v>2118</v>
      </c>
      <c r="F391" s="16" t="s">
        <v>21</v>
      </c>
      <c r="G391" s="9" t="s">
        <v>2131</v>
      </c>
      <c r="H391" s="9" t="s">
        <v>36</v>
      </c>
      <c r="I391" s="17" t="s">
        <v>705</v>
      </c>
      <c r="J391" s="9" t="s">
        <v>817</v>
      </c>
      <c r="K391" s="11" t="s">
        <v>26</v>
      </c>
      <c r="L391" s="11" t="s">
        <v>27</v>
      </c>
      <c r="M391" s="11" t="s">
        <v>28</v>
      </c>
      <c r="N391" s="11" t="s">
        <v>29</v>
      </c>
      <c r="O391" s="14" t="s">
        <v>30</v>
      </c>
    </row>
    <row r="392" s="2" customFormat="1" ht="25.5" spans="1:15">
      <c r="A392" s="15" t="s">
        <v>2132</v>
      </c>
      <c r="B392" s="10" t="s">
        <v>2133</v>
      </c>
      <c r="C392" s="9" t="s">
        <v>2134</v>
      </c>
      <c r="D392" s="9" t="s">
        <v>2135</v>
      </c>
      <c r="E392" s="9" t="s">
        <v>2136</v>
      </c>
      <c r="F392" s="16" t="s">
        <v>21</v>
      </c>
      <c r="G392" s="9" t="s">
        <v>2137</v>
      </c>
      <c r="H392" s="15" t="s">
        <v>2138</v>
      </c>
      <c r="I392" s="17" t="s">
        <v>2139</v>
      </c>
      <c r="J392" s="9" t="s">
        <v>874</v>
      </c>
      <c r="K392" s="11" t="s">
        <v>26</v>
      </c>
      <c r="L392" s="11" t="s">
        <v>27</v>
      </c>
      <c r="M392" s="11" t="s">
        <v>28</v>
      </c>
      <c r="N392" s="11" t="s">
        <v>29</v>
      </c>
      <c r="O392" s="14" t="s">
        <v>30</v>
      </c>
    </row>
    <row r="393" s="2" customFormat="1" ht="25.5" spans="1:15">
      <c r="A393" s="15" t="s">
        <v>2140</v>
      </c>
      <c r="B393" s="10" t="s">
        <v>2141</v>
      </c>
      <c r="C393" s="9" t="s">
        <v>2134</v>
      </c>
      <c r="D393" s="9" t="s">
        <v>2135</v>
      </c>
      <c r="E393" s="9" t="s">
        <v>2136</v>
      </c>
      <c r="F393" s="16" t="s">
        <v>21</v>
      </c>
      <c r="G393" s="9" t="s">
        <v>2142</v>
      </c>
      <c r="H393" s="15" t="s">
        <v>2143</v>
      </c>
      <c r="I393" s="17" t="s">
        <v>2144</v>
      </c>
      <c r="J393" s="9" t="s">
        <v>874</v>
      </c>
      <c r="K393" s="11" t="s">
        <v>26</v>
      </c>
      <c r="L393" s="11" t="s">
        <v>27</v>
      </c>
      <c r="M393" s="11" t="s">
        <v>28</v>
      </c>
      <c r="N393" s="11" t="s">
        <v>29</v>
      </c>
      <c r="O393" s="14" t="s">
        <v>30</v>
      </c>
    </row>
    <row r="394" s="2" customFormat="1" ht="25.5" spans="1:15">
      <c r="A394" s="15" t="s">
        <v>2145</v>
      </c>
      <c r="B394" s="10" t="s">
        <v>2146</v>
      </c>
      <c r="C394" s="9" t="s">
        <v>2147</v>
      </c>
      <c r="D394" s="9" t="s">
        <v>2148</v>
      </c>
      <c r="E394" s="9" t="s">
        <v>2136</v>
      </c>
      <c r="F394" s="16" t="s">
        <v>21</v>
      </c>
      <c r="G394" s="9" t="s">
        <v>2149</v>
      </c>
      <c r="H394" s="15" t="s">
        <v>2150</v>
      </c>
      <c r="I394" s="17" t="s">
        <v>2151</v>
      </c>
      <c r="J394" s="9" t="s">
        <v>68</v>
      </c>
      <c r="K394" s="11" t="s">
        <v>26</v>
      </c>
      <c r="L394" s="11" t="s">
        <v>27</v>
      </c>
      <c r="M394" s="11" t="s">
        <v>28</v>
      </c>
      <c r="N394" s="11" t="s">
        <v>29</v>
      </c>
      <c r="O394" s="14" t="s">
        <v>30</v>
      </c>
    </row>
    <row r="395" s="2" customFormat="1" ht="25.5" spans="1:15">
      <c r="A395" s="15" t="s">
        <v>2152</v>
      </c>
      <c r="B395" s="10" t="s">
        <v>2153</v>
      </c>
      <c r="C395" s="9" t="s">
        <v>2154</v>
      </c>
      <c r="D395" s="9" t="s">
        <v>2155</v>
      </c>
      <c r="E395" s="9" t="s">
        <v>2136</v>
      </c>
      <c r="F395" s="16" t="s">
        <v>21</v>
      </c>
      <c r="G395" s="9" t="s">
        <v>2156</v>
      </c>
      <c r="H395" s="15" t="s">
        <v>2157</v>
      </c>
      <c r="I395" s="17" t="s">
        <v>51</v>
      </c>
      <c r="J395" s="9" t="s">
        <v>25</v>
      </c>
      <c r="K395" s="11" t="s">
        <v>26</v>
      </c>
      <c r="L395" s="11" t="s">
        <v>27</v>
      </c>
      <c r="M395" s="11" t="s">
        <v>28</v>
      </c>
      <c r="N395" s="11" t="s">
        <v>29</v>
      </c>
      <c r="O395" s="14" t="s">
        <v>30</v>
      </c>
    </row>
    <row r="396" s="2" customFormat="1" ht="25.5" spans="1:15">
      <c r="A396" s="15" t="s">
        <v>2158</v>
      </c>
      <c r="B396" s="10" t="s">
        <v>2159</v>
      </c>
      <c r="C396" s="9" t="s">
        <v>2160</v>
      </c>
      <c r="D396" s="9" t="s">
        <v>2161</v>
      </c>
      <c r="E396" s="9" t="s">
        <v>2136</v>
      </c>
      <c r="F396" s="16" t="s">
        <v>21</v>
      </c>
      <c r="G396" s="9" t="s">
        <v>2162</v>
      </c>
      <c r="H396" s="9" t="s">
        <v>94</v>
      </c>
      <c r="I396" s="17" t="s">
        <v>712</v>
      </c>
      <c r="J396" s="9" t="s">
        <v>294</v>
      </c>
      <c r="K396" s="11" t="s">
        <v>26</v>
      </c>
      <c r="L396" s="11" t="s">
        <v>27</v>
      </c>
      <c r="M396" s="11" t="s">
        <v>28</v>
      </c>
      <c r="N396" s="11" t="s">
        <v>29</v>
      </c>
      <c r="O396" s="14" t="s">
        <v>30</v>
      </c>
    </row>
    <row r="397" s="2" customFormat="1" ht="25.5" spans="1:15">
      <c r="A397" s="15" t="s">
        <v>2163</v>
      </c>
      <c r="B397" s="10" t="s">
        <v>2164</v>
      </c>
      <c r="C397" s="9" t="s">
        <v>2165</v>
      </c>
      <c r="D397" s="9" t="s">
        <v>2166</v>
      </c>
      <c r="E397" s="9" t="s">
        <v>2136</v>
      </c>
      <c r="F397" s="16" t="s">
        <v>21</v>
      </c>
      <c r="G397" s="9" t="s">
        <v>2167</v>
      </c>
      <c r="H397" s="15" t="s">
        <v>2168</v>
      </c>
      <c r="I397" s="17" t="s">
        <v>182</v>
      </c>
      <c r="J397" s="9" t="s">
        <v>481</v>
      </c>
      <c r="K397" s="11" t="s">
        <v>26</v>
      </c>
      <c r="L397" s="11" t="s">
        <v>27</v>
      </c>
      <c r="M397" s="11" t="s">
        <v>28</v>
      </c>
      <c r="N397" s="11" t="s">
        <v>29</v>
      </c>
      <c r="O397" s="14" t="s">
        <v>30</v>
      </c>
    </row>
    <row r="398" s="2" customFormat="1" ht="25.5" spans="1:15">
      <c r="A398" s="15" t="s">
        <v>2169</v>
      </c>
      <c r="B398" s="10" t="s">
        <v>2170</v>
      </c>
      <c r="C398" s="9" t="s">
        <v>1953</v>
      </c>
      <c r="D398" s="9" t="s">
        <v>1954</v>
      </c>
      <c r="E398" s="9" t="s">
        <v>2171</v>
      </c>
      <c r="F398" s="16" t="s">
        <v>21</v>
      </c>
      <c r="G398" s="9" t="s">
        <v>2172</v>
      </c>
      <c r="H398" s="15" t="s">
        <v>2173</v>
      </c>
      <c r="I398" s="17" t="s">
        <v>44</v>
      </c>
      <c r="J398" s="9" t="s">
        <v>190</v>
      </c>
      <c r="K398" s="11" t="s">
        <v>26</v>
      </c>
      <c r="L398" s="11" t="s">
        <v>27</v>
      </c>
      <c r="M398" s="11" t="s">
        <v>28</v>
      </c>
      <c r="N398" s="11" t="s">
        <v>29</v>
      </c>
      <c r="O398" s="14" t="s">
        <v>30</v>
      </c>
    </row>
    <row r="399" s="2" customFormat="1" ht="25.5" spans="1:15">
      <c r="A399" s="15" t="s">
        <v>2174</v>
      </c>
      <c r="B399" s="10" t="s">
        <v>2175</v>
      </c>
      <c r="C399" s="9" t="s">
        <v>2176</v>
      </c>
      <c r="D399" s="9" t="s">
        <v>2177</v>
      </c>
      <c r="E399" s="9" t="s">
        <v>2171</v>
      </c>
      <c r="F399" s="16" t="s">
        <v>21</v>
      </c>
      <c r="G399" s="9" t="s">
        <v>2178</v>
      </c>
      <c r="H399" s="15" t="s">
        <v>1990</v>
      </c>
      <c r="I399" s="17" t="s">
        <v>542</v>
      </c>
      <c r="J399" s="9" t="s">
        <v>190</v>
      </c>
      <c r="K399" s="11" t="s">
        <v>26</v>
      </c>
      <c r="L399" s="11" t="s">
        <v>27</v>
      </c>
      <c r="M399" s="11" t="s">
        <v>28</v>
      </c>
      <c r="N399" s="11" t="s">
        <v>29</v>
      </c>
      <c r="O399" s="14" t="s">
        <v>30</v>
      </c>
    </row>
    <row r="400" s="2" customFormat="1" ht="25.5" spans="1:15">
      <c r="A400" s="15" t="s">
        <v>2179</v>
      </c>
      <c r="B400" s="10" t="s">
        <v>2180</v>
      </c>
      <c r="C400" s="9" t="s">
        <v>2094</v>
      </c>
      <c r="D400" s="9" t="s">
        <v>2095</v>
      </c>
      <c r="E400" s="9" t="s">
        <v>2171</v>
      </c>
      <c r="F400" s="16" t="s">
        <v>21</v>
      </c>
      <c r="G400" s="9" t="s">
        <v>2097</v>
      </c>
      <c r="H400" s="15" t="s">
        <v>1949</v>
      </c>
      <c r="I400" s="17" t="s">
        <v>2062</v>
      </c>
      <c r="J400" s="9" t="s">
        <v>294</v>
      </c>
      <c r="K400" s="11" t="s">
        <v>26</v>
      </c>
      <c r="L400" s="11" t="s">
        <v>27</v>
      </c>
      <c r="M400" s="11" t="s">
        <v>28</v>
      </c>
      <c r="N400" s="11" t="s">
        <v>29</v>
      </c>
      <c r="O400" s="14" t="s">
        <v>30</v>
      </c>
    </row>
    <row r="401" s="2" customFormat="1" ht="38.25" spans="1:15">
      <c r="A401" s="15" t="s">
        <v>2181</v>
      </c>
      <c r="B401" s="10" t="s">
        <v>2182</v>
      </c>
      <c r="C401" s="9" t="s">
        <v>2183</v>
      </c>
      <c r="D401" s="9" t="s">
        <v>2184</v>
      </c>
      <c r="E401" s="9" t="s">
        <v>2171</v>
      </c>
      <c r="F401" s="16" t="s">
        <v>21</v>
      </c>
      <c r="G401" s="9" t="s">
        <v>2185</v>
      </c>
      <c r="H401" s="9" t="s">
        <v>36</v>
      </c>
      <c r="I401" s="17" t="s">
        <v>333</v>
      </c>
      <c r="J401" s="9" t="s">
        <v>25</v>
      </c>
      <c r="K401" s="11" t="s">
        <v>26</v>
      </c>
      <c r="L401" s="11" t="s">
        <v>27</v>
      </c>
      <c r="M401" s="11" t="s">
        <v>28</v>
      </c>
      <c r="N401" s="11" t="s">
        <v>29</v>
      </c>
      <c r="O401" s="14" t="s">
        <v>30</v>
      </c>
    </row>
    <row r="402" s="2" customFormat="1" ht="25.5" spans="1:15">
      <c r="A402" s="15" t="s">
        <v>2186</v>
      </c>
      <c r="B402" s="10" t="s">
        <v>2187</v>
      </c>
      <c r="C402" s="9" t="s">
        <v>2188</v>
      </c>
      <c r="D402" s="9" t="s">
        <v>2189</v>
      </c>
      <c r="E402" s="9" t="s">
        <v>2171</v>
      </c>
      <c r="F402" s="16" t="s">
        <v>21</v>
      </c>
      <c r="G402" s="9" t="s">
        <v>2190</v>
      </c>
      <c r="H402" s="15" t="s">
        <v>2049</v>
      </c>
      <c r="I402" s="17" t="s">
        <v>37</v>
      </c>
      <c r="J402" s="9" t="s">
        <v>68</v>
      </c>
      <c r="K402" s="11" t="s">
        <v>26</v>
      </c>
      <c r="L402" s="11" t="s">
        <v>27</v>
      </c>
      <c r="M402" s="11" t="s">
        <v>28</v>
      </c>
      <c r="N402" s="11" t="s">
        <v>29</v>
      </c>
      <c r="O402" s="14" t="s">
        <v>30</v>
      </c>
    </row>
    <row r="403" s="2" customFormat="1" ht="25.5" spans="1:15">
      <c r="A403" s="15" t="s">
        <v>2191</v>
      </c>
      <c r="B403" s="10" t="s">
        <v>2192</v>
      </c>
      <c r="C403" s="9" t="s">
        <v>2193</v>
      </c>
      <c r="D403" s="9" t="s">
        <v>2194</v>
      </c>
      <c r="E403" s="9" t="s">
        <v>2171</v>
      </c>
      <c r="F403" s="16" t="s">
        <v>21</v>
      </c>
      <c r="G403" s="9" t="s">
        <v>2195</v>
      </c>
      <c r="H403" s="15" t="s">
        <v>2196</v>
      </c>
      <c r="I403" s="17" t="s">
        <v>2042</v>
      </c>
      <c r="J403" s="9" t="s">
        <v>139</v>
      </c>
      <c r="K403" s="11" t="s">
        <v>26</v>
      </c>
      <c r="L403" s="11" t="s">
        <v>27</v>
      </c>
      <c r="M403" s="11" t="s">
        <v>28</v>
      </c>
      <c r="N403" s="11" t="s">
        <v>29</v>
      </c>
      <c r="O403" s="14" t="s">
        <v>30</v>
      </c>
    </row>
    <row r="404" s="2" customFormat="1" ht="25.5" spans="1:15">
      <c r="A404" s="15" t="s">
        <v>2197</v>
      </c>
      <c r="B404" s="10" t="s">
        <v>2198</v>
      </c>
      <c r="C404" s="9" t="s">
        <v>2199</v>
      </c>
      <c r="D404" s="9" t="s">
        <v>2200</v>
      </c>
      <c r="E404" s="9" t="s">
        <v>2201</v>
      </c>
      <c r="F404" s="16" t="s">
        <v>21</v>
      </c>
      <c r="G404" s="9" t="s">
        <v>2202</v>
      </c>
      <c r="H404" s="15" t="s">
        <v>2203</v>
      </c>
      <c r="I404" s="17" t="s">
        <v>284</v>
      </c>
      <c r="J404" s="9" t="s">
        <v>367</v>
      </c>
      <c r="K404" s="11" t="s">
        <v>26</v>
      </c>
      <c r="L404" s="11" t="s">
        <v>27</v>
      </c>
      <c r="M404" s="11" t="s">
        <v>28</v>
      </c>
      <c r="N404" s="11" t="s">
        <v>29</v>
      </c>
      <c r="O404" s="14" t="s">
        <v>30</v>
      </c>
    </row>
    <row r="405" s="2" customFormat="1" ht="25.5" spans="1:15">
      <c r="A405" s="15" t="s">
        <v>2204</v>
      </c>
      <c r="B405" s="10" t="s">
        <v>2205</v>
      </c>
      <c r="C405" s="9" t="s">
        <v>2206</v>
      </c>
      <c r="D405" s="9" t="s">
        <v>2207</v>
      </c>
      <c r="E405" s="9" t="s">
        <v>2201</v>
      </c>
      <c r="F405" s="16" t="s">
        <v>21</v>
      </c>
      <c r="G405" s="9" t="s">
        <v>2208</v>
      </c>
      <c r="H405" s="15" t="s">
        <v>2209</v>
      </c>
      <c r="I405" s="17" t="s">
        <v>74</v>
      </c>
      <c r="J405" s="9" t="s">
        <v>367</v>
      </c>
      <c r="K405" s="11" t="s">
        <v>26</v>
      </c>
      <c r="L405" s="11" t="s">
        <v>27</v>
      </c>
      <c r="M405" s="11" t="s">
        <v>28</v>
      </c>
      <c r="N405" s="11" t="s">
        <v>29</v>
      </c>
      <c r="O405" s="14" t="s">
        <v>30</v>
      </c>
    </row>
    <row r="406" s="2" customFormat="1" ht="25.5" spans="1:15">
      <c r="A406" s="15" t="s">
        <v>2210</v>
      </c>
      <c r="B406" s="10" t="s">
        <v>2211</v>
      </c>
      <c r="C406" s="9" t="s">
        <v>2212</v>
      </c>
      <c r="D406" s="9" t="s">
        <v>2213</v>
      </c>
      <c r="E406" s="9" t="s">
        <v>2201</v>
      </c>
      <c r="F406" s="16" t="s">
        <v>21</v>
      </c>
      <c r="G406" s="9" t="s">
        <v>2214</v>
      </c>
      <c r="H406" s="15" t="s">
        <v>2215</v>
      </c>
      <c r="I406" s="17" t="s">
        <v>1451</v>
      </c>
      <c r="J406" s="9" t="s">
        <v>785</v>
      </c>
      <c r="K406" s="11" t="s">
        <v>26</v>
      </c>
      <c r="L406" s="11" t="s">
        <v>27</v>
      </c>
      <c r="M406" s="11" t="s">
        <v>28</v>
      </c>
      <c r="N406" s="11" t="s">
        <v>29</v>
      </c>
      <c r="O406" s="14" t="s">
        <v>30</v>
      </c>
    </row>
    <row r="407" s="2" customFormat="1" ht="25.5" spans="1:15">
      <c r="A407" s="15" t="s">
        <v>2216</v>
      </c>
      <c r="B407" s="10" t="s">
        <v>2217</v>
      </c>
      <c r="C407" s="9" t="s">
        <v>2212</v>
      </c>
      <c r="D407" s="9" t="s">
        <v>2213</v>
      </c>
      <c r="E407" s="9" t="s">
        <v>2201</v>
      </c>
      <c r="F407" s="16" t="s">
        <v>21</v>
      </c>
      <c r="G407" s="9" t="s">
        <v>2218</v>
      </c>
      <c r="H407" s="15" t="s">
        <v>2219</v>
      </c>
      <c r="I407" s="17" t="s">
        <v>106</v>
      </c>
      <c r="J407" s="9" t="s">
        <v>785</v>
      </c>
      <c r="K407" s="11" t="s">
        <v>26</v>
      </c>
      <c r="L407" s="11" t="s">
        <v>27</v>
      </c>
      <c r="M407" s="11" t="s">
        <v>28</v>
      </c>
      <c r="N407" s="11" t="s">
        <v>29</v>
      </c>
      <c r="O407" s="14" t="s">
        <v>30</v>
      </c>
    </row>
    <row r="408" s="2" customFormat="1" ht="25.5" spans="1:15">
      <c r="A408" s="15" t="s">
        <v>2220</v>
      </c>
      <c r="B408" s="10" t="s">
        <v>2221</v>
      </c>
      <c r="C408" s="9" t="s">
        <v>2222</v>
      </c>
      <c r="D408" s="9" t="s">
        <v>2223</v>
      </c>
      <c r="E408" s="9" t="s">
        <v>2201</v>
      </c>
      <c r="F408" s="16" t="s">
        <v>21</v>
      </c>
      <c r="G408" s="9" t="s">
        <v>2224</v>
      </c>
      <c r="H408" s="15" t="s">
        <v>1971</v>
      </c>
      <c r="I408" s="17" t="s">
        <v>1616</v>
      </c>
      <c r="J408" s="9" t="s">
        <v>460</v>
      </c>
      <c r="K408" s="11" t="s">
        <v>26</v>
      </c>
      <c r="L408" s="11" t="s">
        <v>27</v>
      </c>
      <c r="M408" s="11" t="s">
        <v>28</v>
      </c>
      <c r="N408" s="11" t="s">
        <v>29</v>
      </c>
      <c r="O408" s="14" t="s">
        <v>30</v>
      </c>
    </row>
    <row r="409" s="2" customFormat="1" ht="25.5" spans="1:15">
      <c r="A409" s="15" t="s">
        <v>2225</v>
      </c>
      <c r="B409" s="10" t="s">
        <v>2226</v>
      </c>
      <c r="C409" s="15" t="s">
        <v>30</v>
      </c>
      <c r="D409" s="15" t="s">
        <v>30</v>
      </c>
      <c r="E409" s="9" t="s">
        <v>2201</v>
      </c>
      <c r="F409" s="16" t="s">
        <v>21</v>
      </c>
      <c r="G409" s="9" t="s">
        <v>2227</v>
      </c>
      <c r="H409" s="15" t="s">
        <v>30</v>
      </c>
      <c r="I409" s="17" t="s">
        <v>146</v>
      </c>
      <c r="J409" s="9" t="s">
        <v>236</v>
      </c>
      <c r="K409" s="11" t="s">
        <v>26</v>
      </c>
      <c r="L409" s="11" t="s">
        <v>27</v>
      </c>
      <c r="M409" s="11" t="s">
        <v>28</v>
      </c>
      <c r="N409" s="11" t="s">
        <v>29</v>
      </c>
      <c r="O409" s="14" t="s">
        <v>30</v>
      </c>
    </row>
    <row r="410" s="2" customFormat="1" ht="51" spans="1:15">
      <c r="A410" s="15" t="s">
        <v>2228</v>
      </c>
      <c r="B410" s="10" t="s">
        <v>2229</v>
      </c>
      <c r="C410" s="9" t="s">
        <v>442</v>
      </c>
      <c r="D410" s="9" t="s">
        <v>2230</v>
      </c>
      <c r="E410" s="9" t="s">
        <v>2201</v>
      </c>
      <c r="F410" s="16" t="s">
        <v>21</v>
      </c>
      <c r="G410" s="9" t="s">
        <v>2231</v>
      </c>
      <c r="H410" s="15" t="s">
        <v>2232</v>
      </c>
      <c r="I410" s="17" t="s">
        <v>2233</v>
      </c>
      <c r="J410" s="9" t="s">
        <v>88</v>
      </c>
      <c r="K410" s="11" t="s">
        <v>26</v>
      </c>
      <c r="L410" s="11" t="s">
        <v>27</v>
      </c>
      <c r="M410" s="11" t="s">
        <v>28</v>
      </c>
      <c r="N410" s="11" t="s">
        <v>29</v>
      </c>
      <c r="O410" s="14" t="s">
        <v>30</v>
      </c>
    </row>
    <row r="411" s="2" customFormat="1" ht="38.25" spans="1:15">
      <c r="A411" s="15" t="s">
        <v>2234</v>
      </c>
      <c r="B411" s="10" t="s">
        <v>2235</v>
      </c>
      <c r="C411" s="9" t="s">
        <v>2236</v>
      </c>
      <c r="D411" s="9" t="s">
        <v>2237</v>
      </c>
      <c r="E411" s="9" t="s">
        <v>2201</v>
      </c>
      <c r="F411" s="16" t="s">
        <v>21</v>
      </c>
      <c r="G411" s="9" t="s">
        <v>2238</v>
      </c>
      <c r="H411" s="15" t="s">
        <v>2239</v>
      </c>
      <c r="I411" s="17" t="s">
        <v>220</v>
      </c>
      <c r="J411" s="9" t="s">
        <v>817</v>
      </c>
      <c r="K411" s="11" t="s">
        <v>26</v>
      </c>
      <c r="L411" s="11" t="s">
        <v>27</v>
      </c>
      <c r="M411" s="11" t="s">
        <v>28</v>
      </c>
      <c r="N411" s="11" t="s">
        <v>29</v>
      </c>
      <c r="O411" s="14" t="s">
        <v>30</v>
      </c>
    </row>
    <row r="412" s="2" customFormat="1" ht="25.5" spans="1:15">
      <c r="A412" s="15" t="s">
        <v>2240</v>
      </c>
      <c r="B412" s="10" t="s">
        <v>2241</v>
      </c>
      <c r="C412" s="9" t="s">
        <v>2242</v>
      </c>
      <c r="D412" s="9" t="s">
        <v>2243</v>
      </c>
      <c r="E412" s="9" t="s">
        <v>2244</v>
      </c>
      <c r="F412" s="16" t="s">
        <v>21</v>
      </c>
      <c r="G412" s="9" t="s">
        <v>2245</v>
      </c>
      <c r="H412" s="15" t="s">
        <v>2246</v>
      </c>
      <c r="I412" s="17" t="s">
        <v>602</v>
      </c>
      <c r="J412" s="9" t="s">
        <v>88</v>
      </c>
      <c r="K412" s="11" t="s">
        <v>26</v>
      </c>
      <c r="L412" s="11" t="s">
        <v>27</v>
      </c>
      <c r="M412" s="11" t="s">
        <v>28</v>
      </c>
      <c r="N412" s="11" t="s">
        <v>29</v>
      </c>
      <c r="O412" s="14" t="s">
        <v>30</v>
      </c>
    </row>
    <row r="413" s="2" customFormat="1" ht="38.25" spans="1:15">
      <c r="A413" s="15" t="s">
        <v>2247</v>
      </c>
      <c r="B413" s="10" t="s">
        <v>2248</v>
      </c>
      <c r="C413" s="9" t="s">
        <v>2249</v>
      </c>
      <c r="D413" s="9" t="s">
        <v>2250</v>
      </c>
      <c r="E413" s="9" t="s">
        <v>2244</v>
      </c>
      <c r="F413" s="16" t="s">
        <v>21</v>
      </c>
      <c r="G413" s="9" t="s">
        <v>2251</v>
      </c>
      <c r="H413" s="15" t="s">
        <v>2252</v>
      </c>
      <c r="I413" s="17" t="s">
        <v>44</v>
      </c>
      <c r="J413" s="9" t="s">
        <v>88</v>
      </c>
      <c r="K413" s="11" t="s">
        <v>26</v>
      </c>
      <c r="L413" s="11" t="s">
        <v>27</v>
      </c>
      <c r="M413" s="11" t="s">
        <v>28</v>
      </c>
      <c r="N413" s="11" t="s">
        <v>29</v>
      </c>
      <c r="O413" s="14" t="s">
        <v>30</v>
      </c>
    </row>
    <row r="414" s="2" customFormat="1" ht="25.5" spans="1:15">
      <c r="A414" s="15" t="s">
        <v>2253</v>
      </c>
      <c r="B414" s="10" t="s">
        <v>2254</v>
      </c>
      <c r="C414" s="9" t="s">
        <v>864</v>
      </c>
      <c r="D414" s="9" t="s">
        <v>865</v>
      </c>
      <c r="E414" s="9" t="s">
        <v>2244</v>
      </c>
      <c r="F414" s="16" t="s">
        <v>21</v>
      </c>
      <c r="G414" s="9" t="s">
        <v>2255</v>
      </c>
      <c r="H414" s="15" t="s">
        <v>2256</v>
      </c>
      <c r="I414" s="17" t="s">
        <v>2257</v>
      </c>
      <c r="J414" s="9" t="s">
        <v>88</v>
      </c>
      <c r="K414" s="11" t="s">
        <v>26</v>
      </c>
      <c r="L414" s="11" t="s">
        <v>27</v>
      </c>
      <c r="M414" s="11" t="s">
        <v>28</v>
      </c>
      <c r="N414" s="11" t="s">
        <v>29</v>
      </c>
      <c r="O414" s="14" t="s">
        <v>30</v>
      </c>
    </row>
    <row r="415" s="2" customFormat="1" ht="25.5" spans="1:15">
      <c r="A415" s="15" t="s">
        <v>2258</v>
      </c>
      <c r="B415" s="10" t="s">
        <v>2259</v>
      </c>
      <c r="C415" s="9" t="s">
        <v>2260</v>
      </c>
      <c r="D415" s="9" t="s">
        <v>2261</v>
      </c>
      <c r="E415" s="9" t="s">
        <v>2244</v>
      </c>
      <c r="F415" s="16" t="s">
        <v>21</v>
      </c>
      <c r="G415" s="9" t="s">
        <v>2262</v>
      </c>
      <c r="H415" s="15" t="s">
        <v>2263</v>
      </c>
      <c r="I415" s="17" t="s">
        <v>2264</v>
      </c>
      <c r="J415" s="9" t="s">
        <v>155</v>
      </c>
      <c r="K415" s="11" t="s">
        <v>26</v>
      </c>
      <c r="L415" s="11" t="s">
        <v>27</v>
      </c>
      <c r="M415" s="11" t="s">
        <v>28</v>
      </c>
      <c r="N415" s="11" t="s">
        <v>29</v>
      </c>
      <c r="O415" s="14" t="s">
        <v>30</v>
      </c>
    </row>
    <row r="416" s="2" customFormat="1" ht="25.5" spans="1:15">
      <c r="A416" s="15" t="s">
        <v>2265</v>
      </c>
      <c r="B416" s="10" t="s">
        <v>2266</v>
      </c>
      <c r="C416" s="9" t="s">
        <v>2176</v>
      </c>
      <c r="D416" s="9" t="s">
        <v>2177</v>
      </c>
      <c r="E416" s="9" t="s">
        <v>2244</v>
      </c>
      <c r="F416" s="16" t="s">
        <v>21</v>
      </c>
      <c r="G416" s="9" t="s">
        <v>2267</v>
      </c>
      <c r="H416" s="15" t="s">
        <v>1990</v>
      </c>
      <c r="I416" s="17" t="s">
        <v>340</v>
      </c>
      <c r="J416" s="9" t="s">
        <v>190</v>
      </c>
      <c r="K416" s="11" t="s">
        <v>26</v>
      </c>
      <c r="L416" s="11" t="s">
        <v>27</v>
      </c>
      <c r="M416" s="11" t="s">
        <v>28</v>
      </c>
      <c r="N416" s="11" t="s">
        <v>29</v>
      </c>
      <c r="O416" s="14" t="s">
        <v>30</v>
      </c>
    </row>
    <row r="417" s="2" customFormat="1" ht="25.5" spans="1:15">
      <c r="A417" s="15" t="s">
        <v>2268</v>
      </c>
      <c r="B417" s="10" t="s">
        <v>2269</v>
      </c>
      <c r="C417" s="9" t="s">
        <v>2270</v>
      </c>
      <c r="D417" s="9" t="s">
        <v>2271</v>
      </c>
      <c r="E417" s="9" t="s">
        <v>2244</v>
      </c>
      <c r="F417" s="16" t="s">
        <v>21</v>
      </c>
      <c r="G417" s="9" t="s">
        <v>2272</v>
      </c>
      <c r="H417" s="15" t="s">
        <v>2273</v>
      </c>
      <c r="I417" s="17" t="s">
        <v>2274</v>
      </c>
      <c r="J417" s="9" t="s">
        <v>163</v>
      </c>
      <c r="K417" s="11" t="s">
        <v>26</v>
      </c>
      <c r="L417" s="11" t="s">
        <v>27</v>
      </c>
      <c r="M417" s="11" t="s">
        <v>28</v>
      </c>
      <c r="N417" s="11" t="s">
        <v>29</v>
      </c>
      <c r="O417" s="14" t="s">
        <v>30</v>
      </c>
    </row>
    <row r="418" s="2" customFormat="1" ht="25.5" spans="1:15">
      <c r="A418" s="15" t="s">
        <v>2275</v>
      </c>
      <c r="B418" s="10" t="s">
        <v>2276</v>
      </c>
      <c r="C418" s="9" t="s">
        <v>2277</v>
      </c>
      <c r="D418" s="9" t="s">
        <v>2278</v>
      </c>
      <c r="E418" s="9" t="s">
        <v>2244</v>
      </c>
      <c r="F418" s="16" t="s">
        <v>21</v>
      </c>
      <c r="G418" s="9" t="s">
        <v>2279</v>
      </c>
      <c r="H418" s="15" t="s">
        <v>2280</v>
      </c>
      <c r="I418" s="17" t="s">
        <v>2281</v>
      </c>
      <c r="J418" s="9" t="s">
        <v>163</v>
      </c>
      <c r="K418" s="11" t="s">
        <v>26</v>
      </c>
      <c r="L418" s="11" t="s">
        <v>27</v>
      </c>
      <c r="M418" s="11" t="s">
        <v>28</v>
      </c>
      <c r="N418" s="11" t="s">
        <v>29</v>
      </c>
      <c r="O418" s="14" t="s">
        <v>30</v>
      </c>
    </row>
    <row r="419" s="2" customFormat="1" ht="25.5" spans="1:15">
      <c r="A419" s="15" t="s">
        <v>2282</v>
      </c>
      <c r="B419" s="10" t="s">
        <v>2283</v>
      </c>
      <c r="C419" s="9" t="s">
        <v>253</v>
      </c>
      <c r="D419" s="9" t="s">
        <v>254</v>
      </c>
      <c r="E419" s="9" t="s">
        <v>2244</v>
      </c>
      <c r="F419" s="16" t="s">
        <v>21</v>
      </c>
      <c r="G419" s="9" t="s">
        <v>2284</v>
      </c>
      <c r="H419" s="15" t="s">
        <v>2285</v>
      </c>
      <c r="I419" s="17" t="s">
        <v>2286</v>
      </c>
      <c r="J419" s="9" t="s">
        <v>139</v>
      </c>
      <c r="K419" s="11" t="s">
        <v>26</v>
      </c>
      <c r="L419" s="11" t="s">
        <v>27</v>
      </c>
      <c r="M419" s="11" t="s">
        <v>28</v>
      </c>
      <c r="N419" s="11" t="s">
        <v>29</v>
      </c>
      <c r="O419" s="14" t="s">
        <v>30</v>
      </c>
    </row>
    <row r="420" s="2" customFormat="1" ht="25.5" spans="1:15">
      <c r="A420" s="15" t="s">
        <v>2287</v>
      </c>
      <c r="B420" s="10" t="s">
        <v>2288</v>
      </c>
      <c r="C420" s="9" t="s">
        <v>931</v>
      </c>
      <c r="D420" s="9" t="s">
        <v>2289</v>
      </c>
      <c r="E420" s="9" t="s">
        <v>2290</v>
      </c>
      <c r="F420" s="16" t="s">
        <v>21</v>
      </c>
      <c r="G420" s="9" t="s">
        <v>2291</v>
      </c>
      <c r="H420" s="15" t="s">
        <v>2292</v>
      </c>
      <c r="I420" s="17" t="s">
        <v>572</v>
      </c>
      <c r="J420" s="9" t="s">
        <v>139</v>
      </c>
      <c r="K420" s="11" t="s">
        <v>26</v>
      </c>
      <c r="L420" s="11" t="s">
        <v>27</v>
      </c>
      <c r="M420" s="11" t="s">
        <v>28</v>
      </c>
      <c r="N420" s="11" t="s">
        <v>29</v>
      </c>
      <c r="O420" s="14" t="s">
        <v>30</v>
      </c>
    </row>
    <row r="421" s="2" customFormat="1" ht="25.5" spans="1:15">
      <c r="A421" s="15" t="s">
        <v>2293</v>
      </c>
      <c r="B421" s="10" t="s">
        <v>2294</v>
      </c>
      <c r="C421" s="9" t="s">
        <v>2295</v>
      </c>
      <c r="D421" s="9" t="s">
        <v>2296</v>
      </c>
      <c r="E421" s="9" t="s">
        <v>2290</v>
      </c>
      <c r="F421" s="16" t="s">
        <v>21</v>
      </c>
      <c r="G421" s="9" t="s">
        <v>2297</v>
      </c>
      <c r="H421" s="15" t="s">
        <v>2298</v>
      </c>
      <c r="I421" s="17" t="s">
        <v>2299</v>
      </c>
      <c r="J421" s="9" t="s">
        <v>139</v>
      </c>
      <c r="K421" s="11" t="s">
        <v>26</v>
      </c>
      <c r="L421" s="11" t="s">
        <v>27</v>
      </c>
      <c r="M421" s="11" t="s">
        <v>28</v>
      </c>
      <c r="N421" s="11" t="s">
        <v>29</v>
      </c>
      <c r="O421" s="14" t="s">
        <v>30</v>
      </c>
    </row>
    <row r="422" s="2" customFormat="1" ht="25.5" spans="1:15">
      <c r="A422" s="15" t="s">
        <v>2300</v>
      </c>
      <c r="B422" s="10" t="s">
        <v>2301</v>
      </c>
      <c r="C422" s="9" t="s">
        <v>2302</v>
      </c>
      <c r="D422" s="9" t="s">
        <v>2303</v>
      </c>
      <c r="E422" s="9" t="s">
        <v>2290</v>
      </c>
      <c r="F422" s="16" t="s">
        <v>21</v>
      </c>
      <c r="G422" s="9" t="s">
        <v>195</v>
      </c>
      <c r="H422" s="15" t="s">
        <v>2304</v>
      </c>
      <c r="I422" s="17" t="s">
        <v>2305</v>
      </c>
      <c r="J422" s="9" t="s">
        <v>139</v>
      </c>
      <c r="K422" s="11" t="s">
        <v>26</v>
      </c>
      <c r="L422" s="11" t="s">
        <v>27</v>
      </c>
      <c r="M422" s="11" t="s">
        <v>28</v>
      </c>
      <c r="N422" s="11" t="s">
        <v>29</v>
      </c>
      <c r="O422" s="14" t="s">
        <v>30</v>
      </c>
    </row>
    <row r="423" s="2" customFormat="1" ht="25.5" spans="1:15">
      <c r="A423" s="15" t="s">
        <v>2306</v>
      </c>
      <c r="B423" s="10" t="s">
        <v>2307</v>
      </c>
      <c r="C423" s="9" t="s">
        <v>2176</v>
      </c>
      <c r="D423" s="9" t="s">
        <v>2177</v>
      </c>
      <c r="E423" s="9" t="s">
        <v>2290</v>
      </c>
      <c r="F423" s="16" t="s">
        <v>21</v>
      </c>
      <c r="G423" s="9" t="s">
        <v>2308</v>
      </c>
      <c r="H423" s="15" t="s">
        <v>1990</v>
      </c>
      <c r="I423" s="17" t="s">
        <v>1217</v>
      </c>
      <c r="J423" s="9" t="s">
        <v>190</v>
      </c>
      <c r="K423" s="11" t="s">
        <v>26</v>
      </c>
      <c r="L423" s="11" t="s">
        <v>27</v>
      </c>
      <c r="M423" s="11" t="s">
        <v>28</v>
      </c>
      <c r="N423" s="11" t="s">
        <v>29</v>
      </c>
      <c r="O423" s="14" t="s">
        <v>30</v>
      </c>
    </row>
    <row r="424" s="2" customFormat="1" ht="25.5" spans="1:15">
      <c r="A424" s="15" t="s">
        <v>2309</v>
      </c>
      <c r="B424" s="10" t="s">
        <v>2310</v>
      </c>
      <c r="C424" s="9" t="s">
        <v>802</v>
      </c>
      <c r="D424" s="9" t="s">
        <v>2311</v>
      </c>
      <c r="E424" s="9" t="s">
        <v>2290</v>
      </c>
      <c r="F424" s="16" t="s">
        <v>21</v>
      </c>
      <c r="G424" s="9" t="s">
        <v>804</v>
      </c>
      <c r="H424" s="15" t="s">
        <v>2312</v>
      </c>
      <c r="I424" s="17" t="s">
        <v>2313</v>
      </c>
      <c r="J424" s="9" t="s">
        <v>60</v>
      </c>
      <c r="K424" s="11" t="s">
        <v>26</v>
      </c>
      <c r="L424" s="11" t="s">
        <v>27</v>
      </c>
      <c r="M424" s="11" t="s">
        <v>28</v>
      </c>
      <c r="N424" s="11" t="s">
        <v>29</v>
      </c>
      <c r="O424" s="14" t="s">
        <v>30</v>
      </c>
    </row>
    <row r="425" s="2" customFormat="1" ht="25.5" spans="1:15">
      <c r="A425" s="15" t="s">
        <v>2314</v>
      </c>
      <c r="B425" s="10" t="s">
        <v>2315</v>
      </c>
      <c r="C425" s="9" t="s">
        <v>2316</v>
      </c>
      <c r="D425" s="9" t="s">
        <v>2317</v>
      </c>
      <c r="E425" s="9" t="s">
        <v>2290</v>
      </c>
      <c r="F425" s="16" t="s">
        <v>21</v>
      </c>
      <c r="G425" s="9" t="s">
        <v>2318</v>
      </c>
      <c r="H425" s="15" t="s">
        <v>2319</v>
      </c>
      <c r="I425" s="17" t="s">
        <v>2320</v>
      </c>
      <c r="J425" s="9" t="s">
        <v>2321</v>
      </c>
      <c r="K425" s="11" t="s">
        <v>26</v>
      </c>
      <c r="L425" s="11" t="s">
        <v>27</v>
      </c>
      <c r="M425" s="11" t="s">
        <v>28</v>
      </c>
      <c r="N425" s="11" t="s">
        <v>29</v>
      </c>
      <c r="O425" s="14" t="s">
        <v>30</v>
      </c>
    </row>
    <row r="426" s="2" customFormat="1" ht="38.25" spans="1:15">
      <c r="A426" s="15" t="s">
        <v>2322</v>
      </c>
      <c r="B426" s="10" t="s">
        <v>2323</v>
      </c>
      <c r="C426" s="9" t="s">
        <v>2324</v>
      </c>
      <c r="D426" s="9" t="s">
        <v>2325</v>
      </c>
      <c r="E426" s="9" t="s">
        <v>2290</v>
      </c>
      <c r="F426" s="16" t="s">
        <v>21</v>
      </c>
      <c r="G426" s="9" t="s">
        <v>2326</v>
      </c>
      <c r="H426" s="15" t="s">
        <v>2327</v>
      </c>
      <c r="I426" s="17" t="s">
        <v>2328</v>
      </c>
      <c r="J426" s="9" t="s">
        <v>294</v>
      </c>
      <c r="K426" s="11" t="s">
        <v>26</v>
      </c>
      <c r="L426" s="11" t="s">
        <v>27</v>
      </c>
      <c r="M426" s="11" t="s">
        <v>28</v>
      </c>
      <c r="N426" s="11" t="s">
        <v>29</v>
      </c>
      <c r="O426" s="14" t="s">
        <v>30</v>
      </c>
    </row>
    <row r="427" s="2" customFormat="1" ht="25.5" spans="1:15">
      <c r="A427" s="15" t="s">
        <v>2329</v>
      </c>
      <c r="B427" s="10" t="s">
        <v>2330</v>
      </c>
      <c r="C427" s="9" t="s">
        <v>2331</v>
      </c>
      <c r="D427" s="9" t="s">
        <v>2332</v>
      </c>
      <c r="E427" s="9" t="s">
        <v>2290</v>
      </c>
      <c r="F427" s="16" t="s">
        <v>21</v>
      </c>
      <c r="G427" s="9" t="s">
        <v>2333</v>
      </c>
      <c r="H427" s="15" t="s">
        <v>2334</v>
      </c>
      <c r="I427" s="17" t="s">
        <v>382</v>
      </c>
      <c r="J427" s="9" t="s">
        <v>817</v>
      </c>
      <c r="K427" s="11" t="s">
        <v>26</v>
      </c>
      <c r="L427" s="11" t="s">
        <v>27</v>
      </c>
      <c r="M427" s="11" t="s">
        <v>28</v>
      </c>
      <c r="N427" s="11" t="s">
        <v>29</v>
      </c>
      <c r="O427" s="14" t="s">
        <v>30</v>
      </c>
    </row>
    <row r="428" s="2" customFormat="1" ht="25.5" spans="1:15">
      <c r="A428" s="15" t="s">
        <v>2335</v>
      </c>
      <c r="B428" s="10" t="s">
        <v>2336</v>
      </c>
      <c r="C428" s="9" t="s">
        <v>2337</v>
      </c>
      <c r="D428" s="9" t="s">
        <v>2338</v>
      </c>
      <c r="E428" s="9" t="s">
        <v>2339</v>
      </c>
      <c r="F428" s="16" t="s">
        <v>21</v>
      </c>
      <c r="G428" s="9" t="s">
        <v>2340</v>
      </c>
      <c r="H428" s="15" t="s">
        <v>2341</v>
      </c>
      <c r="I428" s="17" t="s">
        <v>2342</v>
      </c>
      <c r="J428" s="9" t="s">
        <v>68</v>
      </c>
      <c r="K428" s="11" t="s">
        <v>26</v>
      </c>
      <c r="L428" s="11" t="s">
        <v>27</v>
      </c>
      <c r="M428" s="11" t="s">
        <v>28</v>
      </c>
      <c r="N428" s="11" t="s">
        <v>29</v>
      </c>
      <c r="O428" s="14" t="s">
        <v>30</v>
      </c>
    </row>
    <row r="429" s="2" customFormat="1" ht="25.5" spans="1:15">
      <c r="A429" s="15" t="s">
        <v>2343</v>
      </c>
      <c r="B429" s="10" t="s">
        <v>2344</v>
      </c>
      <c r="C429" s="9" t="s">
        <v>2345</v>
      </c>
      <c r="D429" s="9" t="s">
        <v>2346</v>
      </c>
      <c r="E429" s="9" t="s">
        <v>2339</v>
      </c>
      <c r="F429" s="16" t="s">
        <v>21</v>
      </c>
      <c r="G429" s="9" t="s">
        <v>2347</v>
      </c>
      <c r="H429" s="15" t="s">
        <v>2049</v>
      </c>
      <c r="I429" s="17" t="s">
        <v>168</v>
      </c>
      <c r="J429" s="9" t="s">
        <v>155</v>
      </c>
      <c r="K429" s="11" t="s">
        <v>26</v>
      </c>
      <c r="L429" s="11" t="s">
        <v>27</v>
      </c>
      <c r="M429" s="11" t="s">
        <v>28</v>
      </c>
      <c r="N429" s="11" t="s">
        <v>29</v>
      </c>
      <c r="O429" s="14" t="s">
        <v>30</v>
      </c>
    </row>
    <row r="430" s="2" customFormat="1" ht="25.5" spans="1:15">
      <c r="A430" s="15" t="s">
        <v>2348</v>
      </c>
      <c r="B430" s="10" t="s">
        <v>2349</v>
      </c>
      <c r="C430" s="9" t="s">
        <v>2350</v>
      </c>
      <c r="D430" s="9" t="s">
        <v>2351</v>
      </c>
      <c r="E430" s="9" t="s">
        <v>2339</v>
      </c>
      <c r="F430" s="16" t="s">
        <v>21</v>
      </c>
      <c r="G430" s="9" t="s">
        <v>2352</v>
      </c>
      <c r="H430" s="15" t="s">
        <v>2353</v>
      </c>
      <c r="I430" s="17" t="s">
        <v>265</v>
      </c>
      <c r="J430" s="9" t="s">
        <v>2354</v>
      </c>
      <c r="K430" s="11" t="s">
        <v>26</v>
      </c>
      <c r="L430" s="11" t="s">
        <v>27</v>
      </c>
      <c r="M430" s="11" t="s">
        <v>28</v>
      </c>
      <c r="N430" s="11" t="s">
        <v>29</v>
      </c>
      <c r="O430" s="14" t="s">
        <v>30</v>
      </c>
    </row>
    <row r="431" s="2" customFormat="1" ht="25.5" spans="1:15">
      <c r="A431" s="15" t="s">
        <v>2355</v>
      </c>
      <c r="B431" s="10" t="s">
        <v>2356</v>
      </c>
      <c r="C431" s="9" t="s">
        <v>2357</v>
      </c>
      <c r="D431" s="9" t="s">
        <v>2358</v>
      </c>
      <c r="E431" s="9" t="s">
        <v>2339</v>
      </c>
      <c r="F431" s="16" t="s">
        <v>21</v>
      </c>
      <c r="G431" s="9" t="s">
        <v>2359</v>
      </c>
      <c r="H431" s="15" t="s">
        <v>2360</v>
      </c>
      <c r="I431" s="17" t="s">
        <v>80</v>
      </c>
      <c r="J431" s="9" t="s">
        <v>131</v>
      </c>
      <c r="K431" s="11" t="s">
        <v>26</v>
      </c>
      <c r="L431" s="11" t="s">
        <v>27</v>
      </c>
      <c r="M431" s="11" t="s">
        <v>28</v>
      </c>
      <c r="N431" s="11" t="s">
        <v>29</v>
      </c>
      <c r="O431" s="14" t="s">
        <v>30</v>
      </c>
    </row>
    <row r="432" s="2" customFormat="1" ht="25.5" spans="1:15">
      <c r="A432" s="15" t="s">
        <v>2361</v>
      </c>
      <c r="B432" s="10" t="s">
        <v>2362</v>
      </c>
      <c r="C432" s="9" t="s">
        <v>2363</v>
      </c>
      <c r="D432" s="9" t="s">
        <v>2364</v>
      </c>
      <c r="E432" s="9" t="s">
        <v>2339</v>
      </c>
      <c r="F432" s="16" t="s">
        <v>21</v>
      </c>
      <c r="G432" s="9" t="s">
        <v>2365</v>
      </c>
      <c r="H432" s="15" t="s">
        <v>2366</v>
      </c>
      <c r="I432" s="17" t="s">
        <v>1682</v>
      </c>
      <c r="J432" s="9" t="s">
        <v>131</v>
      </c>
      <c r="K432" s="11" t="s">
        <v>26</v>
      </c>
      <c r="L432" s="11" t="s">
        <v>27</v>
      </c>
      <c r="M432" s="11" t="s">
        <v>28</v>
      </c>
      <c r="N432" s="11" t="s">
        <v>29</v>
      </c>
      <c r="O432" s="14" t="s">
        <v>30</v>
      </c>
    </row>
    <row r="433" s="2" customFormat="1" ht="25.5" spans="1:15">
      <c r="A433" s="15" t="s">
        <v>2367</v>
      </c>
      <c r="B433" s="10" t="s">
        <v>2368</v>
      </c>
      <c r="C433" s="9" t="s">
        <v>2369</v>
      </c>
      <c r="D433" s="9" t="s">
        <v>2370</v>
      </c>
      <c r="E433" s="9" t="s">
        <v>2371</v>
      </c>
      <c r="F433" s="16" t="s">
        <v>21</v>
      </c>
      <c r="G433" s="9" t="s">
        <v>2372</v>
      </c>
      <c r="H433" s="15" t="s">
        <v>2373</v>
      </c>
      <c r="I433" s="17" t="s">
        <v>594</v>
      </c>
      <c r="J433" s="9" t="s">
        <v>481</v>
      </c>
      <c r="K433" s="11" t="s">
        <v>26</v>
      </c>
      <c r="L433" s="11" t="s">
        <v>27</v>
      </c>
      <c r="M433" s="11" t="s">
        <v>28</v>
      </c>
      <c r="N433" s="11" t="s">
        <v>29</v>
      </c>
      <c r="O433" s="14" t="s">
        <v>30</v>
      </c>
    </row>
    <row r="434" s="2" customFormat="1" ht="25.5" spans="1:15">
      <c r="A434" s="15" t="s">
        <v>2374</v>
      </c>
      <c r="B434" s="10" t="s">
        <v>2375</v>
      </c>
      <c r="C434" s="15" t="s">
        <v>30</v>
      </c>
      <c r="D434" s="15" t="s">
        <v>30</v>
      </c>
      <c r="E434" s="9" t="s">
        <v>2371</v>
      </c>
      <c r="F434" s="16" t="s">
        <v>21</v>
      </c>
      <c r="G434" s="9" t="s">
        <v>2376</v>
      </c>
      <c r="H434" s="15" t="s">
        <v>30</v>
      </c>
      <c r="I434" s="17" t="s">
        <v>1972</v>
      </c>
      <c r="J434" s="9" t="s">
        <v>163</v>
      </c>
      <c r="K434" s="11" t="s">
        <v>26</v>
      </c>
      <c r="L434" s="11" t="s">
        <v>27</v>
      </c>
      <c r="M434" s="11" t="s">
        <v>28</v>
      </c>
      <c r="N434" s="11" t="s">
        <v>29</v>
      </c>
      <c r="O434" s="14" t="s">
        <v>30</v>
      </c>
    </row>
    <row r="435" s="2" customFormat="1" ht="38.25" spans="1:15">
      <c r="A435" s="15" t="s">
        <v>2377</v>
      </c>
      <c r="B435" s="10" t="s">
        <v>2378</v>
      </c>
      <c r="C435" s="9" t="s">
        <v>2379</v>
      </c>
      <c r="D435" s="9" t="s">
        <v>2380</v>
      </c>
      <c r="E435" s="9" t="s">
        <v>2371</v>
      </c>
      <c r="F435" s="16" t="s">
        <v>21</v>
      </c>
      <c r="G435" s="9" t="s">
        <v>1019</v>
      </c>
      <c r="H435" s="15" t="s">
        <v>2381</v>
      </c>
      <c r="I435" s="17" t="s">
        <v>712</v>
      </c>
      <c r="J435" s="9" t="s">
        <v>163</v>
      </c>
      <c r="K435" s="11" t="s">
        <v>26</v>
      </c>
      <c r="L435" s="11" t="s">
        <v>27</v>
      </c>
      <c r="M435" s="11" t="s">
        <v>28</v>
      </c>
      <c r="N435" s="11" t="s">
        <v>29</v>
      </c>
      <c r="O435" s="14" t="s">
        <v>30</v>
      </c>
    </row>
    <row r="436" s="2" customFormat="1" ht="25.5" spans="1:15">
      <c r="A436" s="15" t="s">
        <v>2382</v>
      </c>
      <c r="B436" s="10" t="s">
        <v>2383</v>
      </c>
      <c r="C436" s="9" t="s">
        <v>2384</v>
      </c>
      <c r="D436" s="9" t="s">
        <v>2385</v>
      </c>
      <c r="E436" s="9" t="s">
        <v>2371</v>
      </c>
      <c r="F436" s="16" t="s">
        <v>21</v>
      </c>
      <c r="G436" s="9" t="s">
        <v>2386</v>
      </c>
      <c r="H436" s="15" t="s">
        <v>2387</v>
      </c>
      <c r="I436" s="17" t="s">
        <v>1097</v>
      </c>
      <c r="J436" s="9" t="s">
        <v>190</v>
      </c>
      <c r="K436" s="11" t="s">
        <v>26</v>
      </c>
      <c r="L436" s="11" t="s">
        <v>27</v>
      </c>
      <c r="M436" s="11" t="s">
        <v>28</v>
      </c>
      <c r="N436" s="11" t="s">
        <v>29</v>
      </c>
      <c r="O436" s="14" t="s">
        <v>30</v>
      </c>
    </row>
    <row r="437" s="2" customFormat="1" ht="25.5" spans="1:15">
      <c r="A437" s="15" t="s">
        <v>2388</v>
      </c>
      <c r="B437" s="10" t="s">
        <v>2389</v>
      </c>
      <c r="C437" s="9" t="s">
        <v>2390</v>
      </c>
      <c r="D437" s="9" t="s">
        <v>2391</v>
      </c>
      <c r="E437" s="9" t="s">
        <v>2371</v>
      </c>
      <c r="F437" s="16" t="s">
        <v>21</v>
      </c>
      <c r="G437" s="9" t="s">
        <v>2392</v>
      </c>
      <c r="H437" s="15" t="s">
        <v>2393</v>
      </c>
      <c r="I437" s="17" t="s">
        <v>474</v>
      </c>
      <c r="J437" s="9" t="s">
        <v>190</v>
      </c>
      <c r="K437" s="11" t="s">
        <v>26</v>
      </c>
      <c r="L437" s="11" t="s">
        <v>27</v>
      </c>
      <c r="M437" s="11" t="s">
        <v>28</v>
      </c>
      <c r="N437" s="11" t="s">
        <v>29</v>
      </c>
      <c r="O437" s="14" t="s">
        <v>30</v>
      </c>
    </row>
    <row r="438" s="2" customFormat="1" ht="25.5" spans="1:15">
      <c r="A438" s="15" t="s">
        <v>2394</v>
      </c>
      <c r="B438" s="10" t="s">
        <v>2395</v>
      </c>
      <c r="C438" s="9" t="s">
        <v>2188</v>
      </c>
      <c r="D438" s="9" t="s">
        <v>2189</v>
      </c>
      <c r="E438" s="9" t="s">
        <v>2371</v>
      </c>
      <c r="F438" s="16" t="s">
        <v>21</v>
      </c>
      <c r="G438" s="9" t="s">
        <v>2396</v>
      </c>
      <c r="H438" s="15" t="s">
        <v>2049</v>
      </c>
      <c r="I438" s="17" t="s">
        <v>1373</v>
      </c>
      <c r="J438" s="9" t="s">
        <v>68</v>
      </c>
      <c r="K438" s="11" t="s">
        <v>26</v>
      </c>
      <c r="L438" s="11" t="s">
        <v>27</v>
      </c>
      <c r="M438" s="11" t="s">
        <v>28</v>
      </c>
      <c r="N438" s="11" t="s">
        <v>29</v>
      </c>
      <c r="O438" s="14" t="s">
        <v>30</v>
      </c>
    </row>
    <row r="439" s="2" customFormat="1" ht="25.5" spans="1:15">
      <c r="A439" s="15" t="s">
        <v>2397</v>
      </c>
      <c r="B439" s="10" t="s">
        <v>2398</v>
      </c>
      <c r="C439" s="15" t="s">
        <v>30</v>
      </c>
      <c r="D439" s="15" t="s">
        <v>30</v>
      </c>
      <c r="E439" s="9" t="s">
        <v>2371</v>
      </c>
      <c r="F439" s="16" t="s">
        <v>21</v>
      </c>
      <c r="G439" s="9" t="s">
        <v>2399</v>
      </c>
      <c r="H439" s="15" t="s">
        <v>30</v>
      </c>
      <c r="I439" s="17" t="s">
        <v>2400</v>
      </c>
      <c r="J439" s="9" t="s">
        <v>817</v>
      </c>
      <c r="K439" s="11" t="s">
        <v>26</v>
      </c>
      <c r="L439" s="11" t="s">
        <v>27</v>
      </c>
      <c r="M439" s="11" t="s">
        <v>28</v>
      </c>
      <c r="N439" s="11" t="s">
        <v>29</v>
      </c>
      <c r="O439" s="14" t="s">
        <v>30</v>
      </c>
    </row>
    <row r="440" s="2" customFormat="1" ht="25.5" spans="1:15">
      <c r="A440" s="15" t="s">
        <v>2401</v>
      </c>
      <c r="B440" s="10" t="s">
        <v>2402</v>
      </c>
      <c r="C440" s="9" t="s">
        <v>2188</v>
      </c>
      <c r="D440" s="9" t="s">
        <v>2189</v>
      </c>
      <c r="E440" s="9" t="s">
        <v>2371</v>
      </c>
      <c r="F440" s="16" t="s">
        <v>21</v>
      </c>
      <c r="G440" s="9" t="s">
        <v>2190</v>
      </c>
      <c r="H440" s="15" t="s">
        <v>2049</v>
      </c>
      <c r="I440" s="17" t="s">
        <v>1373</v>
      </c>
      <c r="J440" s="9" t="s">
        <v>68</v>
      </c>
      <c r="K440" s="11" t="s">
        <v>26</v>
      </c>
      <c r="L440" s="11" t="s">
        <v>27</v>
      </c>
      <c r="M440" s="11" t="s">
        <v>28</v>
      </c>
      <c r="N440" s="11" t="s">
        <v>29</v>
      </c>
      <c r="O440" s="14" t="s">
        <v>30</v>
      </c>
    </row>
    <row r="441" s="2" customFormat="1" ht="51" spans="1:15">
      <c r="A441" s="15" t="s">
        <v>2403</v>
      </c>
      <c r="B441" s="10" t="s">
        <v>2404</v>
      </c>
      <c r="C441" s="9" t="s">
        <v>2405</v>
      </c>
      <c r="D441" s="9" t="s">
        <v>2406</v>
      </c>
      <c r="E441" s="9" t="s">
        <v>2407</v>
      </c>
      <c r="F441" s="16" t="s">
        <v>21</v>
      </c>
      <c r="G441" s="9" t="s">
        <v>2408</v>
      </c>
      <c r="H441" s="9" t="s">
        <v>2409</v>
      </c>
      <c r="I441" s="17" t="s">
        <v>521</v>
      </c>
      <c r="J441" s="9" t="s">
        <v>481</v>
      </c>
      <c r="K441" s="11" t="s">
        <v>26</v>
      </c>
      <c r="L441" s="11" t="s">
        <v>27</v>
      </c>
      <c r="M441" s="11" t="s">
        <v>28</v>
      </c>
      <c r="N441" s="11" t="s">
        <v>29</v>
      </c>
      <c r="O441" s="14" t="s">
        <v>30</v>
      </c>
    </row>
    <row r="442" s="2" customFormat="1" ht="51" spans="1:15">
      <c r="A442" s="15" t="s">
        <v>2410</v>
      </c>
      <c r="B442" s="10" t="s">
        <v>2411</v>
      </c>
      <c r="C442" s="9" t="s">
        <v>2412</v>
      </c>
      <c r="D442" s="9" t="s">
        <v>2413</v>
      </c>
      <c r="E442" s="9" t="s">
        <v>2407</v>
      </c>
      <c r="F442" s="16" t="s">
        <v>21</v>
      </c>
      <c r="G442" s="9" t="s">
        <v>2414</v>
      </c>
      <c r="H442" s="9" t="s">
        <v>2415</v>
      </c>
      <c r="I442" s="17" t="s">
        <v>542</v>
      </c>
      <c r="J442" s="9" t="s">
        <v>481</v>
      </c>
      <c r="K442" s="11" t="s">
        <v>26</v>
      </c>
      <c r="L442" s="11" t="s">
        <v>27</v>
      </c>
      <c r="M442" s="11" t="s">
        <v>28</v>
      </c>
      <c r="N442" s="11" t="s">
        <v>29</v>
      </c>
      <c r="O442" s="14" t="s">
        <v>30</v>
      </c>
    </row>
    <row r="443" s="2" customFormat="1" ht="25.5" spans="1:15">
      <c r="A443" s="15" t="s">
        <v>2416</v>
      </c>
      <c r="B443" s="10" t="s">
        <v>2417</v>
      </c>
      <c r="C443" s="9" t="s">
        <v>2418</v>
      </c>
      <c r="D443" s="9" t="s">
        <v>2419</v>
      </c>
      <c r="E443" s="9" t="s">
        <v>2407</v>
      </c>
      <c r="F443" s="16" t="s">
        <v>21</v>
      </c>
      <c r="G443" s="9" t="s">
        <v>790</v>
      </c>
      <c r="H443" s="15" t="s">
        <v>2420</v>
      </c>
      <c r="I443" s="17" t="s">
        <v>37</v>
      </c>
      <c r="J443" s="9" t="s">
        <v>68</v>
      </c>
      <c r="K443" s="11" t="s">
        <v>26</v>
      </c>
      <c r="L443" s="11" t="s">
        <v>27</v>
      </c>
      <c r="M443" s="11" t="s">
        <v>28</v>
      </c>
      <c r="N443" s="11" t="s">
        <v>29</v>
      </c>
      <c r="O443" s="14" t="s">
        <v>30</v>
      </c>
    </row>
    <row r="444" s="2" customFormat="1" ht="25.5" spans="1:15">
      <c r="A444" s="15" t="s">
        <v>2421</v>
      </c>
      <c r="B444" s="10" t="s">
        <v>2422</v>
      </c>
      <c r="C444" s="9" t="s">
        <v>2423</v>
      </c>
      <c r="D444" s="9" t="s">
        <v>2424</v>
      </c>
      <c r="E444" s="9" t="s">
        <v>2407</v>
      </c>
      <c r="F444" s="16" t="s">
        <v>21</v>
      </c>
      <c r="G444" s="9" t="s">
        <v>2425</v>
      </c>
      <c r="H444" s="15" t="s">
        <v>2420</v>
      </c>
      <c r="I444" s="17" t="s">
        <v>594</v>
      </c>
      <c r="J444" s="9" t="s">
        <v>68</v>
      </c>
      <c r="K444" s="11" t="s">
        <v>26</v>
      </c>
      <c r="L444" s="11" t="s">
        <v>27</v>
      </c>
      <c r="M444" s="11" t="s">
        <v>28</v>
      </c>
      <c r="N444" s="11" t="s">
        <v>29</v>
      </c>
      <c r="O444" s="14" t="s">
        <v>30</v>
      </c>
    </row>
    <row r="445" s="2" customFormat="1" ht="25.5" spans="1:15">
      <c r="A445" s="15" t="s">
        <v>2426</v>
      </c>
      <c r="B445" s="10" t="s">
        <v>2427</v>
      </c>
      <c r="C445" s="9" t="s">
        <v>2428</v>
      </c>
      <c r="D445" s="9" t="s">
        <v>2429</v>
      </c>
      <c r="E445" s="9" t="s">
        <v>2407</v>
      </c>
      <c r="F445" s="16" t="s">
        <v>21</v>
      </c>
      <c r="G445" s="9" t="s">
        <v>2430</v>
      </c>
      <c r="H445" s="15" t="s">
        <v>2431</v>
      </c>
      <c r="I445" s="17" t="s">
        <v>1522</v>
      </c>
      <c r="J445" s="9" t="s">
        <v>88</v>
      </c>
      <c r="K445" s="11" t="s">
        <v>26</v>
      </c>
      <c r="L445" s="11" t="s">
        <v>27</v>
      </c>
      <c r="M445" s="11" t="s">
        <v>28</v>
      </c>
      <c r="N445" s="11" t="s">
        <v>29</v>
      </c>
      <c r="O445" s="14" t="s">
        <v>30</v>
      </c>
    </row>
    <row r="446" s="2" customFormat="1" ht="25.5" spans="1:15">
      <c r="A446" s="15" t="s">
        <v>2432</v>
      </c>
      <c r="B446" s="10" t="s">
        <v>2433</v>
      </c>
      <c r="C446" s="9" t="s">
        <v>54</v>
      </c>
      <c r="D446" s="9" t="s">
        <v>2434</v>
      </c>
      <c r="E446" s="9" t="s">
        <v>2407</v>
      </c>
      <c r="F446" s="16" t="s">
        <v>21</v>
      </c>
      <c r="G446" s="15" t="s">
        <v>2435</v>
      </c>
      <c r="H446" s="15" t="s">
        <v>2312</v>
      </c>
      <c r="I446" s="17" t="s">
        <v>873</v>
      </c>
      <c r="J446" s="9" t="s">
        <v>60</v>
      </c>
      <c r="K446" s="11" t="s">
        <v>26</v>
      </c>
      <c r="L446" s="11" t="s">
        <v>27</v>
      </c>
      <c r="M446" s="11" t="s">
        <v>28</v>
      </c>
      <c r="N446" s="11" t="s">
        <v>29</v>
      </c>
      <c r="O446" s="14" t="s">
        <v>30</v>
      </c>
    </row>
    <row r="447" s="2" customFormat="1" ht="25.5" spans="1:15">
      <c r="A447" s="15" t="s">
        <v>2436</v>
      </c>
      <c r="B447" s="10" t="s">
        <v>2437</v>
      </c>
      <c r="C447" s="9" t="s">
        <v>2438</v>
      </c>
      <c r="D447" s="9" t="s">
        <v>2439</v>
      </c>
      <c r="E447" s="9" t="s">
        <v>2440</v>
      </c>
      <c r="F447" s="16" t="s">
        <v>21</v>
      </c>
      <c r="G447" s="9" t="s">
        <v>2441</v>
      </c>
      <c r="H447" s="15" t="s">
        <v>1949</v>
      </c>
      <c r="I447" s="17" t="s">
        <v>212</v>
      </c>
      <c r="J447" s="9" t="s">
        <v>874</v>
      </c>
      <c r="K447" s="11" t="s">
        <v>26</v>
      </c>
      <c r="L447" s="11" t="s">
        <v>27</v>
      </c>
      <c r="M447" s="11" t="s">
        <v>28</v>
      </c>
      <c r="N447" s="11" t="s">
        <v>29</v>
      </c>
      <c r="O447" s="14" t="s">
        <v>30</v>
      </c>
    </row>
    <row r="448" s="2" customFormat="1" ht="25.5" spans="1:15">
      <c r="A448" s="15" t="s">
        <v>2442</v>
      </c>
      <c r="B448" s="10" t="s">
        <v>2443</v>
      </c>
      <c r="C448" s="9" t="s">
        <v>2444</v>
      </c>
      <c r="D448" s="9" t="s">
        <v>2445</v>
      </c>
      <c r="E448" s="9" t="s">
        <v>2440</v>
      </c>
      <c r="F448" s="16" t="s">
        <v>21</v>
      </c>
      <c r="G448" s="9" t="s">
        <v>1492</v>
      </c>
      <c r="H448" s="15" t="s">
        <v>2446</v>
      </c>
      <c r="I448" s="17" t="s">
        <v>2447</v>
      </c>
      <c r="J448" s="9" t="s">
        <v>139</v>
      </c>
      <c r="K448" s="11" t="s">
        <v>26</v>
      </c>
      <c r="L448" s="11" t="s">
        <v>27</v>
      </c>
      <c r="M448" s="11" t="s">
        <v>28</v>
      </c>
      <c r="N448" s="11" t="s">
        <v>29</v>
      </c>
      <c r="O448" s="14" t="s">
        <v>30</v>
      </c>
    </row>
    <row r="449" s="2" customFormat="1" ht="25.5" spans="1:15">
      <c r="A449" s="15" t="s">
        <v>2448</v>
      </c>
      <c r="B449" s="10" t="s">
        <v>2449</v>
      </c>
      <c r="C449" s="9" t="s">
        <v>733</v>
      </c>
      <c r="D449" s="9" t="s">
        <v>734</v>
      </c>
      <c r="E449" s="9" t="s">
        <v>2440</v>
      </c>
      <c r="F449" s="16" t="s">
        <v>21</v>
      </c>
      <c r="G449" s="9" t="s">
        <v>744</v>
      </c>
      <c r="H449" s="15" t="s">
        <v>2450</v>
      </c>
      <c r="I449" s="17" t="s">
        <v>1575</v>
      </c>
      <c r="J449" s="9" t="s">
        <v>139</v>
      </c>
      <c r="K449" s="11" t="s">
        <v>26</v>
      </c>
      <c r="L449" s="11" t="s">
        <v>27</v>
      </c>
      <c r="M449" s="11" t="s">
        <v>28</v>
      </c>
      <c r="N449" s="11" t="s">
        <v>29</v>
      </c>
      <c r="O449" s="14" t="s">
        <v>30</v>
      </c>
    </row>
    <row r="450" s="2" customFormat="1" ht="25.5" spans="1:15">
      <c r="A450" s="15" t="s">
        <v>2451</v>
      </c>
      <c r="B450" s="10" t="s">
        <v>2452</v>
      </c>
      <c r="C450" s="15" t="s">
        <v>30</v>
      </c>
      <c r="D450" s="15" t="s">
        <v>30</v>
      </c>
      <c r="E450" s="9" t="s">
        <v>2440</v>
      </c>
      <c r="F450" s="16" t="s">
        <v>21</v>
      </c>
      <c r="G450" s="9" t="s">
        <v>2453</v>
      </c>
      <c r="H450" s="15" t="s">
        <v>30</v>
      </c>
      <c r="I450" s="17" t="s">
        <v>1616</v>
      </c>
      <c r="J450" s="9" t="s">
        <v>285</v>
      </c>
      <c r="K450" s="11" t="s">
        <v>26</v>
      </c>
      <c r="L450" s="11" t="s">
        <v>27</v>
      </c>
      <c r="M450" s="11" t="s">
        <v>28</v>
      </c>
      <c r="N450" s="11" t="s">
        <v>29</v>
      </c>
      <c r="O450" s="14" t="s">
        <v>30</v>
      </c>
    </row>
    <row r="451" s="2" customFormat="1" ht="25.5" spans="1:15">
      <c r="A451" s="15" t="s">
        <v>2454</v>
      </c>
      <c r="B451" s="10" t="s">
        <v>2455</v>
      </c>
      <c r="C451" s="15" t="s">
        <v>30</v>
      </c>
      <c r="D451" s="15" t="s">
        <v>30</v>
      </c>
      <c r="E451" s="9" t="s">
        <v>2440</v>
      </c>
      <c r="F451" s="16" t="s">
        <v>21</v>
      </c>
      <c r="G451" s="9" t="s">
        <v>2456</v>
      </c>
      <c r="H451" s="15" t="s">
        <v>30</v>
      </c>
      <c r="I451" s="17" t="s">
        <v>24</v>
      </c>
      <c r="J451" s="9" t="s">
        <v>236</v>
      </c>
      <c r="K451" s="11" t="s">
        <v>26</v>
      </c>
      <c r="L451" s="11" t="s">
        <v>27</v>
      </c>
      <c r="M451" s="11" t="s">
        <v>28</v>
      </c>
      <c r="N451" s="11" t="s">
        <v>29</v>
      </c>
      <c r="O451" s="14" t="s">
        <v>30</v>
      </c>
    </row>
    <row r="452" s="2" customFormat="1" ht="38.25" spans="1:15">
      <c r="A452" s="15" t="s">
        <v>2457</v>
      </c>
      <c r="B452" s="10" t="s">
        <v>2458</v>
      </c>
      <c r="C452" s="9" t="s">
        <v>2459</v>
      </c>
      <c r="D452" s="9" t="s">
        <v>2460</v>
      </c>
      <c r="E452" s="9" t="s">
        <v>2440</v>
      </c>
      <c r="F452" s="16" t="s">
        <v>21</v>
      </c>
      <c r="G452" s="9" t="s">
        <v>2461</v>
      </c>
      <c r="H452" s="15" t="s">
        <v>2462</v>
      </c>
      <c r="I452" s="17" t="s">
        <v>2463</v>
      </c>
      <c r="J452" s="9" t="s">
        <v>147</v>
      </c>
      <c r="K452" s="11" t="s">
        <v>26</v>
      </c>
      <c r="L452" s="11" t="s">
        <v>27</v>
      </c>
      <c r="M452" s="11" t="s">
        <v>28</v>
      </c>
      <c r="N452" s="11" t="s">
        <v>29</v>
      </c>
      <c r="O452" s="14" t="s">
        <v>30</v>
      </c>
    </row>
    <row r="453" s="2" customFormat="1" ht="25.5" spans="1:15">
      <c r="A453" s="15" t="s">
        <v>2464</v>
      </c>
      <c r="B453" s="10" t="s">
        <v>2465</v>
      </c>
      <c r="C453" s="9" t="s">
        <v>2277</v>
      </c>
      <c r="D453" s="9" t="s">
        <v>2278</v>
      </c>
      <c r="E453" s="9" t="s">
        <v>2440</v>
      </c>
      <c r="F453" s="16" t="s">
        <v>21</v>
      </c>
      <c r="G453" s="9" t="s">
        <v>2466</v>
      </c>
      <c r="H453" s="15" t="s">
        <v>2467</v>
      </c>
      <c r="I453" s="17" t="s">
        <v>1384</v>
      </c>
      <c r="J453" s="9" t="s">
        <v>163</v>
      </c>
      <c r="K453" s="11" t="s">
        <v>26</v>
      </c>
      <c r="L453" s="11" t="s">
        <v>27</v>
      </c>
      <c r="M453" s="11" t="s">
        <v>28</v>
      </c>
      <c r="N453" s="11" t="s">
        <v>29</v>
      </c>
      <c r="O453" s="14" t="s">
        <v>30</v>
      </c>
    </row>
    <row r="454" s="2" customFormat="1" ht="25.5" spans="1:15">
      <c r="A454" s="15" t="s">
        <v>2468</v>
      </c>
      <c r="B454" s="10" t="s">
        <v>2469</v>
      </c>
      <c r="C454" s="9" t="s">
        <v>449</v>
      </c>
      <c r="D454" s="9" t="s">
        <v>2470</v>
      </c>
      <c r="E454" s="9" t="s">
        <v>2440</v>
      </c>
      <c r="F454" s="16" t="s">
        <v>21</v>
      </c>
      <c r="G454" s="9" t="s">
        <v>451</v>
      </c>
      <c r="H454" s="15" t="s">
        <v>2471</v>
      </c>
      <c r="I454" s="17" t="s">
        <v>992</v>
      </c>
      <c r="J454" s="9" t="s">
        <v>68</v>
      </c>
      <c r="K454" s="11" t="s">
        <v>26</v>
      </c>
      <c r="L454" s="11" t="s">
        <v>27</v>
      </c>
      <c r="M454" s="11" t="s">
        <v>28</v>
      </c>
      <c r="N454" s="11" t="s">
        <v>29</v>
      </c>
      <c r="O454" s="14" t="s">
        <v>30</v>
      </c>
    </row>
    <row r="455" s="2" customFormat="1" ht="25.5" spans="1:15">
      <c r="A455" s="15" t="s">
        <v>2472</v>
      </c>
      <c r="B455" s="10" t="s">
        <v>2473</v>
      </c>
      <c r="C455" s="9" t="s">
        <v>2277</v>
      </c>
      <c r="D455" s="9" t="s">
        <v>2278</v>
      </c>
      <c r="E455" s="9" t="s">
        <v>2474</v>
      </c>
      <c r="F455" s="16" t="s">
        <v>21</v>
      </c>
      <c r="G455" s="9" t="s">
        <v>2475</v>
      </c>
      <c r="H455" s="15" t="s">
        <v>2462</v>
      </c>
      <c r="I455" s="17" t="s">
        <v>2476</v>
      </c>
      <c r="J455" s="9" t="s">
        <v>163</v>
      </c>
      <c r="K455" s="11" t="s">
        <v>26</v>
      </c>
      <c r="L455" s="11" t="s">
        <v>27</v>
      </c>
      <c r="M455" s="11" t="s">
        <v>28</v>
      </c>
      <c r="N455" s="11" t="s">
        <v>29</v>
      </c>
      <c r="O455" s="14" t="s">
        <v>30</v>
      </c>
    </row>
    <row r="456" s="2" customFormat="1" ht="25.5" spans="1:15">
      <c r="A456" s="15" t="s">
        <v>2477</v>
      </c>
      <c r="B456" s="10" t="s">
        <v>2478</v>
      </c>
      <c r="C456" s="9" t="s">
        <v>2038</v>
      </c>
      <c r="D456" s="9" t="s">
        <v>2479</v>
      </c>
      <c r="E456" s="9" t="s">
        <v>2474</v>
      </c>
      <c r="F456" s="16" t="s">
        <v>21</v>
      </c>
      <c r="G456" s="9" t="s">
        <v>1697</v>
      </c>
      <c r="H456" s="15" t="s">
        <v>2480</v>
      </c>
      <c r="I456" s="17" t="s">
        <v>74</v>
      </c>
      <c r="J456" s="9" t="s">
        <v>163</v>
      </c>
      <c r="K456" s="11" t="s">
        <v>26</v>
      </c>
      <c r="L456" s="11" t="s">
        <v>27</v>
      </c>
      <c r="M456" s="11" t="s">
        <v>28</v>
      </c>
      <c r="N456" s="11" t="s">
        <v>29</v>
      </c>
      <c r="O456" s="14" t="s">
        <v>30</v>
      </c>
    </row>
    <row r="457" s="2" customFormat="1" ht="25.5" spans="1:15">
      <c r="A457" s="15" t="s">
        <v>2481</v>
      </c>
      <c r="B457" s="10" t="s">
        <v>2482</v>
      </c>
      <c r="C457" s="15" t="s">
        <v>30</v>
      </c>
      <c r="D457" s="15" t="s">
        <v>30</v>
      </c>
      <c r="E457" s="9" t="s">
        <v>2474</v>
      </c>
      <c r="F457" s="16" t="s">
        <v>21</v>
      </c>
      <c r="G457" s="9" t="s">
        <v>2376</v>
      </c>
      <c r="H457" s="15" t="s">
        <v>30</v>
      </c>
      <c r="I457" s="17" t="s">
        <v>1028</v>
      </c>
      <c r="J457" s="9" t="s">
        <v>163</v>
      </c>
      <c r="K457" s="11" t="s">
        <v>26</v>
      </c>
      <c r="L457" s="11" t="s">
        <v>27</v>
      </c>
      <c r="M457" s="11" t="s">
        <v>28</v>
      </c>
      <c r="N457" s="11" t="s">
        <v>29</v>
      </c>
      <c r="O457" s="14" t="s">
        <v>30</v>
      </c>
    </row>
    <row r="458" s="2" customFormat="1" ht="25.5" spans="1:15">
      <c r="A458" s="15" t="s">
        <v>2483</v>
      </c>
      <c r="B458" s="10" t="s">
        <v>2484</v>
      </c>
      <c r="C458" s="9" t="s">
        <v>2059</v>
      </c>
      <c r="D458" s="9" t="s">
        <v>2060</v>
      </c>
      <c r="E458" s="9" t="s">
        <v>2474</v>
      </c>
      <c r="F458" s="16" t="s">
        <v>21</v>
      </c>
      <c r="G458" s="9" t="s">
        <v>420</v>
      </c>
      <c r="H458" s="15" t="s">
        <v>2061</v>
      </c>
      <c r="I458" s="17" t="s">
        <v>154</v>
      </c>
      <c r="J458" s="9" t="s">
        <v>147</v>
      </c>
      <c r="K458" s="11" t="s">
        <v>26</v>
      </c>
      <c r="L458" s="11" t="s">
        <v>27</v>
      </c>
      <c r="M458" s="11" t="s">
        <v>28</v>
      </c>
      <c r="N458" s="11" t="s">
        <v>29</v>
      </c>
      <c r="O458" s="14" t="s">
        <v>30</v>
      </c>
    </row>
    <row r="459" s="2" customFormat="1" ht="25.5" spans="1:15">
      <c r="A459" s="15" t="s">
        <v>2485</v>
      </c>
      <c r="B459" s="10" t="s">
        <v>2486</v>
      </c>
      <c r="C459" s="9" t="s">
        <v>490</v>
      </c>
      <c r="D459" s="9" t="s">
        <v>491</v>
      </c>
      <c r="E459" s="9" t="s">
        <v>2474</v>
      </c>
      <c r="F459" s="16" t="s">
        <v>21</v>
      </c>
      <c r="G459" s="9" t="s">
        <v>492</v>
      </c>
      <c r="H459" s="15" t="s">
        <v>2487</v>
      </c>
      <c r="I459" s="17" t="s">
        <v>824</v>
      </c>
      <c r="J459" s="9" t="s">
        <v>285</v>
      </c>
      <c r="K459" s="11" t="s">
        <v>26</v>
      </c>
      <c r="L459" s="11" t="s">
        <v>27</v>
      </c>
      <c r="M459" s="11" t="s">
        <v>28</v>
      </c>
      <c r="N459" s="11" t="s">
        <v>29</v>
      </c>
      <c r="O459" s="14" t="s">
        <v>30</v>
      </c>
    </row>
    <row r="460" s="2" customFormat="1" ht="25.5" spans="1:15">
      <c r="A460" s="15" t="s">
        <v>2488</v>
      </c>
      <c r="B460" s="10" t="s">
        <v>2489</v>
      </c>
      <c r="C460" s="15" t="s">
        <v>30</v>
      </c>
      <c r="D460" s="15" t="s">
        <v>30</v>
      </c>
      <c r="E460" s="9" t="s">
        <v>2474</v>
      </c>
      <c r="F460" s="16" t="s">
        <v>21</v>
      </c>
      <c r="G460" s="9" t="s">
        <v>2490</v>
      </c>
      <c r="H460" s="15" t="s">
        <v>30</v>
      </c>
      <c r="I460" s="17" t="s">
        <v>1028</v>
      </c>
      <c r="J460" s="9" t="s">
        <v>285</v>
      </c>
      <c r="K460" s="11" t="s">
        <v>26</v>
      </c>
      <c r="L460" s="11" t="s">
        <v>27</v>
      </c>
      <c r="M460" s="11" t="s">
        <v>28</v>
      </c>
      <c r="N460" s="11" t="s">
        <v>29</v>
      </c>
      <c r="O460" s="14" t="s">
        <v>30</v>
      </c>
    </row>
    <row r="461" s="2" customFormat="1" ht="25.5" spans="1:15">
      <c r="A461" s="15" t="s">
        <v>2491</v>
      </c>
      <c r="B461" s="10" t="s">
        <v>2492</v>
      </c>
      <c r="C461" s="9" t="s">
        <v>1490</v>
      </c>
      <c r="D461" s="9" t="s">
        <v>2493</v>
      </c>
      <c r="E461" s="9" t="s">
        <v>2474</v>
      </c>
      <c r="F461" s="16" t="s">
        <v>21</v>
      </c>
      <c r="G461" s="9" t="s">
        <v>2494</v>
      </c>
      <c r="H461" s="15" t="s">
        <v>2495</v>
      </c>
      <c r="I461" s="17" t="s">
        <v>2496</v>
      </c>
      <c r="J461" s="9" t="s">
        <v>139</v>
      </c>
      <c r="K461" s="11" t="s">
        <v>26</v>
      </c>
      <c r="L461" s="11" t="s">
        <v>27</v>
      </c>
      <c r="M461" s="11" t="s">
        <v>28</v>
      </c>
      <c r="N461" s="11" t="s">
        <v>29</v>
      </c>
      <c r="O461" s="14" t="s">
        <v>30</v>
      </c>
    </row>
    <row r="462" s="2" customFormat="1" ht="25.5" spans="1:15">
      <c r="A462" s="15" t="s">
        <v>2497</v>
      </c>
      <c r="B462" s="10" t="s">
        <v>2498</v>
      </c>
      <c r="C462" s="9" t="s">
        <v>2499</v>
      </c>
      <c r="D462" s="9" t="s">
        <v>2500</v>
      </c>
      <c r="E462" s="9" t="s">
        <v>2474</v>
      </c>
      <c r="F462" s="16" t="s">
        <v>21</v>
      </c>
      <c r="G462" s="9" t="s">
        <v>2172</v>
      </c>
      <c r="H462" s="15" t="s">
        <v>2501</v>
      </c>
      <c r="I462" s="17" t="s">
        <v>784</v>
      </c>
      <c r="J462" s="9" t="s">
        <v>190</v>
      </c>
      <c r="K462" s="11" t="s">
        <v>26</v>
      </c>
      <c r="L462" s="11" t="s">
        <v>27</v>
      </c>
      <c r="M462" s="11" t="s">
        <v>28</v>
      </c>
      <c r="N462" s="11" t="s">
        <v>29</v>
      </c>
      <c r="O462" s="14" t="s">
        <v>30</v>
      </c>
    </row>
    <row r="463" s="2" customFormat="1" ht="51" spans="1:15">
      <c r="A463" s="15" t="s">
        <v>2502</v>
      </c>
      <c r="B463" s="10" t="s">
        <v>2503</v>
      </c>
      <c r="C463" s="9" t="s">
        <v>2412</v>
      </c>
      <c r="D463" s="9" t="s">
        <v>2504</v>
      </c>
      <c r="E463" s="9" t="s">
        <v>2505</v>
      </c>
      <c r="F463" s="16" t="s">
        <v>21</v>
      </c>
      <c r="G463" s="9" t="s">
        <v>2506</v>
      </c>
      <c r="H463" s="9" t="s">
        <v>2507</v>
      </c>
      <c r="I463" s="17" t="s">
        <v>212</v>
      </c>
      <c r="J463" s="9" t="s">
        <v>481</v>
      </c>
      <c r="K463" s="11" t="s">
        <v>26</v>
      </c>
      <c r="L463" s="11" t="s">
        <v>27</v>
      </c>
      <c r="M463" s="11" t="s">
        <v>28</v>
      </c>
      <c r="N463" s="11" t="s">
        <v>29</v>
      </c>
      <c r="O463" s="14" t="s">
        <v>30</v>
      </c>
    </row>
    <row r="464" s="2" customFormat="1" ht="25.5" spans="1:15">
      <c r="A464" s="15" t="s">
        <v>2508</v>
      </c>
      <c r="B464" s="10" t="s">
        <v>2509</v>
      </c>
      <c r="C464" s="9" t="s">
        <v>2510</v>
      </c>
      <c r="D464" s="9" t="s">
        <v>2511</v>
      </c>
      <c r="E464" s="9" t="s">
        <v>2505</v>
      </c>
      <c r="F464" s="16" t="s">
        <v>21</v>
      </c>
      <c r="G464" s="9" t="s">
        <v>2512</v>
      </c>
      <c r="H464" s="15" t="s">
        <v>2513</v>
      </c>
      <c r="I464" s="17" t="s">
        <v>474</v>
      </c>
      <c r="J464" s="9" t="s">
        <v>88</v>
      </c>
      <c r="K464" s="11" t="s">
        <v>26</v>
      </c>
      <c r="L464" s="11" t="s">
        <v>27</v>
      </c>
      <c r="M464" s="11" t="s">
        <v>28</v>
      </c>
      <c r="N464" s="11" t="s">
        <v>29</v>
      </c>
      <c r="O464" s="14" t="s">
        <v>30</v>
      </c>
    </row>
    <row r="465" s="2" customFormat="1" ht="25.5" spans="1:15">
      <c r="A465" s="15" t="s">
        <v>2514</v>
      </c>
      <c r="B465" s="10" t="s">
        <v>2515</v>
      </c>
      <c r="C465" s="9" t="s">
        <v>2516</v>
      </c>
      <c r="D465" s="9" t="s">
        <v>2517</v>
      </c>
      <c r="E465" s="9" t="s">
        <v>2505</v>
      </c>
      <c r="F465" s="16" t="s">
        <v>21</v>
      </c>
      <c r="G465" s="9" t="s">
        <v>2518</v>
      </c>
      <c r="H465" s="15" t="s">
        <v>2519</v>
      </c>
      <c r="I465" s="17" t="s">
        <v>828</v>
      </c>
      <c r="J465" s="9" t="s">
        <v>88</v>
      </c>
      <c r="K465" s="11" t="s">
        <v>26</v>
      </c>
      <c r="L465" s="11" t="s">
        <v>27</v>
      </c>
      <c r="M465" s="11" t="s">
        <v>28</v>
      </c>
      <c r="N465" s="11" t="s">
        <v>29</v>
      </c>
      <c r="O465" s="14" t="s">
        <v>30</v>
      </c>
    </row>
    <row r="466" s="2" customFormat="1" ht="25.5" spans="1:15">
      <c r="A466" s="15" t="s">
        <v>2520</v>
      </c>
      <c r="B466" s="10" t="s">
        <v>2521</v>
      </c>
      <c r="C466" s="9" t="s">
        <v>2522</v>
      </c>
      <c r="D466" s="9" t="s">
        <v>2523</v>
      </c>
      <c r="E466" s="9" t="s">
        <v>2505</v>
      </c>
      <c r="F466" s="16" t="s">
        <v>21</v>
      </c>
      <c r="G466" s="9" t="s">
        <v>2524</v>
      </c>
      <c r="H466" s="15" t="s">
        <v>2525</v>
      </c>
      <c r="I466" s="17" t="s">
        <v>2274</v>
      </c>
      <c r="J466" s="9" t="s">
        <v>155</v>
      </c>
      <c r="K466" s="11" t="s">
        <v>26</v>
      </c>
      <c r="L466" s="11" t="s">
        <v>27</v>
      </c>
      <c r="M466" s="11" t="s">
        <v>28</v>
      </c>
      <c r="N466" s="11" t="s">
        <v>29</v>
      </c>
      <c r="O466" s="14" t="s">
        <v>30</v>
      </c>
    </row>
    <row r="467" s="2" customFormat="1" ht="25.5" spans="1:15">
      <c r="A467" s="15" t="s">
        <v>2526</v>
      </c>
      <c r="B467" s="10" t="s">
        <v>2527</v>
      </c>
      <c r="C467" s="9" t="s">
        <v>1359</v>
      </c>
      <c r="D467" s="9" t="s">
        <v>1360</v>
      </c>
      <c r="E467" s="9" t="s">
        <v>2505</v>
      </c>
      <c r="F467" s="16" t="s">
        <v>21</v>
      </c>
      <c r="G467" s="9" t="s">
        <v>2528</v>
      </c>
      <c r="H467" s="15" t="s">
        <v>2529</v>
      </c>
      <c r="I467" s="17" t="s">
        <v>2530</v>
      </c>
      <c r="J467" s="9" t="s">
        <v>139</v>
      </c>
      <c r="K467" s="11" t="s">
        <v>26</v>
      </c>
      <c r="L467" s="11" t="s">
        <v>27</v>
      </c>
      <c r="M467" s="11" t="s">
        <v>28</v>
      </c>
      <c r="N467" s="11" t="s">
        <v>29</v>
      </c>
      <c r="O467" s="14" t="s">
        <v>30</v>
      </c>
    </row>
    <row r="468" s="2" customFormat="1" ht="25.5" spans="1:15">
      <c r="A468" s="15" t="s">
        <v>2531</v>
      </c>
      <c r="B468" s="10" t="s">
        <v>2532</v>
      </c>
      <c r="C468" s="15" t="s">
        <v>30</v>
      </c>
      <c r="D468" s="15" t="s">
        <v>30</v>
      </c>
      <c r="E468" s="9" t="s">
        <v>2533</v>
      </c>
      <c r="F468" s="16" t="s">
        <v>21</v>
      </c>
      <c r="G468" s="9" t="s">
        <v>1837</v>
      </c>
      <c r="H468" s="15" t="s">
        <v>30</v>
      </c>
      <c r="I468" s="17" t="s">
        <v>2534</v>
      </c>
      <c r="J468" s="9" t="s">
        <v>955</v>
      </c>
      <c r="K468" s="11" t="s">
        <v>26</v>
      </c>
      <c r="L468" s="11" t="s">
        <v>27</v>
      </c>
      <c r="M468" s="11" t="s">
        <v>28</v>
      </c>
      <c r="N468" s="11" t="s">
        <v>29</v>
      </c>
      <c r="O468" s="14" t="s">
        <v>30</v>
      </c>
    </row>
    <row r="469" s="2" customFormat="1" ht="25.5" spans="1:15">
      <c r="A469" s="15" t="s">
        <v>2535</v>
      </c>
      <c r="B469" s="10" t="s">
        <v>2536</v>
      </c>
      <c r="C469" s="15" t="s">
        <v>30</v>
      </c>
      <c r="D469" s="15" t="s">
        <v>30</v>
      </c>
      <c r="E469" s="9" t="s">
        <v>2533</v>
      </c>
      <c r="F469" s="16" t="s">
        <v>21</v>
      </c>
      <c r="G469" s="9" t="s">
        <v>1877</v>
      </c>
      <c r="H469" s="15" t="s">
        <v>30</v>
      </c>
      <c r="I469" s="17" t="s">
        <v>2537</v>
      </c>
      <c r="J469" s="9" t="s">
        <v>955</v>
      </c>
      <c r="K469" s="11" t="s">
        <v>26</v>
      </c>
      <c r="L469" s="11" t="s">
        <v>27</v>
      </c>
      <c r="M469" s="11" t="s">
        <v>28</v>
      </c>
      <c r="N469" s="11" t="s">
        <v>29</v>
      </c>
      <c r="O469" s="14" t="s">
        <v>30</v>
      </c>
    </row>
    <row r="470" s="2" customFormat="1" ht="25.5" spans="1:15">
      <c r="A470" s="15" t="s">
        <v>2538</v>
      </c>
      <c r="B470" s="10" t="s">
        <v>2539</v>
      </c>
      <c r="C470" s="15" t="s">
        <v>30</v>
      </c>
      <c r="D470" s="15" t="s">
        <v>30</v>
      </c>
      <c r="E470" s="9" t="s">
        <v>2533</v>
      </c>
      <c r="F470" s="16" t="s">
        <v>21</v>
      </c>
      <c r="G470" s="9" t="s">
        <v>1827</v>
      </c>
      <c r="H470" s="15" t="s">
        <v>30</v>
      </c>
      <c r="I470" s="17" t="s">
        <v>2537</v>
      </c>
      <c r="J470" s="9" t="s">
        <v>955</v>
      </c>
      <c r="K470" s="11" t="s">
        <v>26</v>
      </c>
      <c r="L470" s="11" t="s">
        <v>27</v>
      </c>
      <c r="M470" s="11" t="s">
        <v>28</v>
      </c>
      <c r="N470" s="11" t="s">
        <v>29</v>
      </c>
      <c r="O470" s="14" t="s">
        <v>30</v>
      </c>
    </row>
    <row r="471" s="2" customFormat="1" ht="25.5" spans="1:15">
      <c r="A471" s="15" t="s">
        <v>2540</v>
      </c>
      <c r="B471" s="10" t="s">
        <v>2541</v>
      </c>
      <c r="C471" s="9" t="s">
        <v>2542</v>
      </c>
      <c r="D471" s="9" t="s">
        <v>2543</v>
      </c>
      <c r="E471" s="9" t="s">
        <v>2544</v>
      </c>
      <c r="F471" s="16" t="s">
        <v>21</v>
      </c>
      <c r="G471" s="9" t="s">
        <v>2545</v>
      </c>
      <c r="H471" s="15" t="s">
        <v>2546</v>
      </c>
      <c r="I471" s="17" t="s">
        <v>453</v>
      </c>
      <c r="J471" s="9" t="s">
        <v>190</v>
      </c>
      <c r="K471" s="11" t="s">
        <v>26</v>
      </c>
      <c r="L471" s="11" t="s">
        <v>27</v>
      </c>
      <c r="M471" s="11" t="s">
        <v>28</v>
      </c>
      <c r="N471" s="11" t="s">
        <v>29</v>
      </c>
      <c r="O471" s="14" t="s">
        <v>30</v>
      </c>
    </row>
    <row r="472" s="2" customFormat="1" ht="25.5" spans="1:15">
      <c r="A472" s="15" t="s">
        <v>2547</v>
      </c>
      <c r="B472" s="10" t="s">
        <v>2548</v>
      </c>
      <c r="C472" s="9" t="s">
        <v>436</v>
      </c>
      <c r="D472" s="9" t="s">
        <v>2549</v>
      </c>
      <c r="E472" s="9" t="s">
        <v>2544</v>
      </c>
      <c r="F472" s="16" t="s">
        <v>21</v>
      </c>
      <c r="G472" s="9" t="s">
        <v>144</v>
      </c>
      <c r="H472" s="15" t="s">
        <v>2550</v>
      </c>
      <c r="I472" s="17" t="s">
        <v>1153</v>
      </c>
      <c r="J472" s="9" t="s">
        <v>147</v>
      </c>
      <c r="K472" s="11" t="s">
        <v>26</v>
      </c>
      <c r="L472" s="11" t="s">
        <v>27</v>
      </c>
      <c r="M472" s="11" t="s">
        <v>28</v>
      </c>
      <c r="N472" s="11" t="s">
        <v>29</v>
      </c>
      <c r="O472" s="14" t="s">
        <v>30</v>
      </c>
    </row>
    <row r="473" s="2" customFormat="1" ht="25.5" spans="1:15">
      <c r="A473" s="15" t="s">
        <v>2551</v>
      </c>
      <c r="B473" s="10" t="s">
        <v>2552</v>
      </c>
      <c r="C473" s="9" t="s">
        <v>2553</v>
      </c>
      <c r="D473" s="9" t="s">
        <v>2554</v>
      </c>
      <c r="E473" s="9" t="s">
        <v>2544</v>
      </c>
      <c r="F473" s="16" t="s">
        <v>21</v>
      </c>
      <c r="G473" s="9" t="s">
        <v>2555</v>
      </c>
      <c r="H473" s="15" t="s">
        <v>2556</v>
      </c>
      <c r="I473" s="17" t="s">
        <v>2400</v>
      </c>
      <c r="J473" s="9" t="s">
        <v>163</v>
      </c>
      <c r="K473" s="11" t="s">
        <v>26</v>
      </c>
      <c r="L473" s="11" t="s">
        <v>27</v>
      </c>
      <c r="M473" s="11" t="s">
        <v>28</v>
      </c>
      <c r="N473" s="11" t="s">
        <v>29</v>
      </c>
      <c r="O473" s="14" t="s">
        <v>30</v>
      </c>
    </row>
    <row r="474" s="2" customFormat="1" ht="25.5" spans="1:15">
      <c r="A474" s="15" t="s">
        <v>2557</v>
      </c>
      <c r="B474" s="10" t="s">
        <v>2558</v>
      </c>
      <c r="C474" s="9" t="s">
        <v>1701</v>
      </c>
      <c r="D474" s="9" t="s">
        <v>1702</v>
      </c>
      <c r="E474" s="9" t="s">
        <v>2544</v>
      </c>
      <c r="F474" s="16" t="s">
        <v>21</v>
      </c>
      <c r="G474" s="9" t="s">
        <v>2559</v>
      </c>
      <c r="H474" s="15" t="s">
        <v>2560</v>
      </c>
      <c r="I474" s="17" t="s">
        <v>284</v>
      </c>
      <c r="J474" s="9" t="s">
        <v>163</v>
      </c>
      <c r="K474" s="11" t="s">
        <v>26</v>
      </c>
      <c r="L474" s="11" t="s">
        <v>27</v>
      </c>
      <c r="M474" s="11" t="s">
        <v>28</v>
      </c>
      <c r="N474" s="11" t="s">
        <v>29</v>
      </c>
      <c r="O474" s="14" t="s">
        <v>30</v>
      </c>
    </row>
    <row r="475" s="2" customFormat="1" ht="25.5" spans="1:15">
      <c r="A475" s="15" t="s">
        <v>2561</v>
      </c>
      <c r="B475" s="10" t="s">
        <v>2562</v>
      </c>
      <c r="C475" s="15" t="s">
        <v>30</v>
      </c>
      <c r="D475" s="15" t="s">
        <v>30</v>
      </c>
      <c r="E475" s="9" t="s">
        <v>2544</v>
      </c>
      <c r="F475" s="16" t="s">
        <v>21</v>
      </c>
      <c r="G475" s="9" t="s">
        <v>977</v>
      </c>
      <c r="H475" s="15" t="s">
        <v>30</v>
      </c>
      <c r="I475" s="17" t="s">
        <v>965</v>
      </c>
      <c r="J475" s="9" t="s">
        <v>955</v>
      </c>
      <c r="K475" s="11" t="s">
        <v>26</v>
      </c>
      <c r="L475" s="11" t="s">
        <v>27</v>
      </c>
      <c r="M475" s="11" t="s">
        <v>28</v>
      </c>
      <c r="N475" s="11" t="s">
        <v>29</v>
      </c>
      <c r="O475" s="14" t="s">
        <v>30</v>
      </c>
    </row>
    <row r="476" s="2" customFormat="1" ht="25.5" spans="1:15">
      <c r="A476" s="15" t="s">
        <v>2563</v>
      </c>
      <c r="B476" s="10" t="s">
        <v>2564</v>
      </c>
      <c r="C476" s="15" t="s">
        <v>30</v>
      </c>
      <c r="D476" s="15" t="s">
        <v>30</v>
      </c>
      <c r="E476" s="9" t="s">
        <v>2544</v>
      </c>
      <c r="F476" s="16" t="s">
        <v>21</v>
      </c>
      <c r="G476" s="9" t="s">
        <v>953</v>
      </c>
      <c r="H476" s="15" t="s">
        <v>30</v>
      </c>
      <c r="I476" s="17" t="s">
        <v>954</v>
      </c>
      <c r="J476" s="9" t="s">
        <v>955</v>
      </c>
      <c r="K476" s="11" t="s">
        <v>26</v>
      </c>
      <c r="L476" s="11" t="s">
        <v>27</v>
      </c>
      <c r="M476" s="11" t="s">
        <v>28</v>
      </c>
      <c r="N476" s="11" t="s">
        <v>29</v>
      </c>
      <c r="O476" s="14" t="s">
        <v>30</v>
      </c>
    </row>
    <row r="477" s="2" customFormat="1" ht="25.5" spans="1:15">
      <c r="A477" s="15" t="s">
        <v>2565</v>
      </c>
      <c r="B477" s="10" t="s">
        <v>2566</v>
      </c>
      <c r="C477" s="15" t="s">
        <v>30</v>
      </c>
      <c r="D477" s="15" t="s">
        <v>30</v>
      </c>
      <c r="E477" s="9" t="s">
        <v>2567</v>
      </c>
      <c r="F477" s="16" t="s">
        <v>21</v>
      </c>
      <c r="G477" s="9" t="s">
        <v>2568</v>
      </c>
      <c r="H477" s="15" t="s">
        <v>30</v>
      </c>
      <c r="I477" s="17" t="s">
        <v>965</v>
      </c>
      <c r="J477" s="9" t="s">
        <v>955</v>
      </c>
      <c r="K477" s="11" t="s">
        <v>26</v>
      </c>
      <c r="L477" s="11" t="s">
        <v>27</v>
      </c>
      <c r="M477" s="11" t="s">
        <v>28</v>
      </c>
      <c r="N477" s="11" t="s">
        <v>29</v>
      </c>
      <c r="O477" s="14" t="s">
        <v>30</v>
      </c>
    </row>
    <row r="478" s="2" customFormat="1" ht="25.5" spans="1:15">
      <c r="A478" s="15" t="s">
        <v>2569</v>
      </c>
      <c r="B478" s="10" t="s">
        <v>2570</v>
      </c>
      <c r="C478" s="15" t="s">
        <v>30</v>
      </c>
      <c r="D478" s="15" t="s">
        <v>30</v>
      </c>
      <c r="E478" s="9" t="s">
        <v>2567</v>
      </c>
      <c r="F478" s="16" t="s">
        <v>21</v>
      </c>
      <c r="G478" s="9" t="s">
        <v>977</v>
      </c>
      <c r="H478" s="15" t="s">
        <v>30</v>
      </c>
      <c r="I478" s="17" t="s">
        <v>965</v>
      </c>
      <c r="J478" s="9" t="s">
        <v>955</v>
      </c>
      <c r="K478" s="11" t="s">
        <v>26</v>
      </c>
      <c r="L478" s="11" t="s">
        <v>27</v>
      </c>
      <c r="M478" s="11" t="s">
        <v>28</v>
      </c>
      <c r="N478" s="11" t="s">
        <v>29</v>
      </c>
      <c r="O478" s="14" t="s">
        <v>30</v>
      </c>
    </row>
    <row r="479" s="2" customFormat="1" ht="25.5" spans="1:15">
      <c r="A479" s="15" t="s">
        <v>2571</v>
      </c>
      <c r="B479" s="10" t="s">
        <v>2572</v>
      </c>
      <c r="C479" s="15" t="s">
        <v>30</v>
      </c>
      <c r="D479" s="15" t="s">
        <v>30</v>
      </c>
      <c r="E479" s="9" t="s">
        <v>2567</v>
      </c>
      <c r="F479" s="16" t="s">
        <v>21</v>
      </c>
      <c r="G479" s="9" t="s">
        <v>971</v>
      </c>
      <c r="H479" s="15" t="s">
        <v>30</v>
      </c>
      <c r="I479" s="17" t="s">
        <v>965</v>
      </c>
      <c r="J479" s="9" t="s">
        <v>955</v>
      </c>
      <c r="K479" s="11" t="s">
        <v>26</v>
      </c>
      <c r="L479" s="11" t="s">
        <v>27</v>
      </c>
      <c r="M479" s="11" t="s">
        <v>28</v>
      </c>
      <c r="N479" s="11" t="s">
        <v>29</v>
      </c>
      <c r="O479" s="14" t="s">
        <v>30</v>
      </c>
    </row>
    <row r="480" s="2" customFormat="1" ht="25.5" spans="1:15">
      <c r="A480" s="15" t="s">
        <v>2573</v>
      </c>
      <c r="B480" s="10" t="s">
        <v>2574</v>
      </c>
      <c r="C480" s="15" t="s">
        <v>30</v>
      </c>
      <c r="D480" s="15" t="s">
        <v>30</v>
      </c>
      <c r="E480" s="9" t="s">
        <v>2567</v>
      </c>
      <c r="F480" s="16" t="s">
        <v>21</v>
      </c>
      <c r="G480" s="9" t="s">
        <v>2575</v>
      </c>
      <c r="H480" s="15" t="s">
        <v>30</v>
      </c>
      <c r="I480" s="17" t="s">
        <v>965</v>
      </c>
      <c r="J480" s="9" t="s">
        <v>987</v>
      </c>
      <c r="K480" s="11" t="s">
        <v>26</v>
      </c>
      <c r="L480" s="11" t="s">
        <v>27</v>
      </c>
      <c r="M480" s="11" t="s">
        <v>28</v>
      </c>
      <c r="N480" s="11" t="s">
        <v>29</v>
      </c>
      <c r="O480" s="14" t="s">
        <v>30</v>
      </c>
    </row>
    <row r="481" s="2" customFormat="1" ht="25.5" spans="1:15">
      <c r="A481" s="15" t="s">
        <v>2576</v>
      </c>
      <c r="B481" s="10" t="s">
        <v>2577</v>
      </c>
      <c r="C481" s="9" t="s">
        <v>980</v>
      </c>
      <c r="D481" s="9" t="s">
        <v>981</v>
      </c>
      <c r="E481" s="9" t="s">
        <v>2567</v>
      </c>
      <c r="F481" s="16" t="s">
        <v>21</v>
      </c>
      <c r="G481" s="9" t="s">
        <v>2578</v>
      </c>
      <c r="H481" s="15" t="s">
        <v>2579</v>
      </c>
      <c r="I481" s="17" t="s">
        <v>609</v>
      </c>
      <c r="J481" s="9" t="s">
        <v>190</v>
      </c>
      <c r="K481" s="11" t="s">
        <v>26</v>
      </c>
      <c r="L481" s="11" t="s">
        <v>27</v>
      </c>
      <c r="M481" s="11" t="s">
        <v>28</v>
      </c>
      <c r="N481" s="11" t="s">
        <v>29</v>
      </c>
      <c r="O481" s="14" t="s">
        <v>30</v>
      </c>
    </row>
    <row r="482" s="2" customFormat="1" ht="25.5" spans="1:15">
      <c r="A482" s="15" t="s">
        <v>2580</v>
      </c>
      <c r="B482" s="10" t="s">
        <v>2581</v>
      </c>
      <c r="C482" s="9" t="s">
        <v>2582</v>
      </c>
      <c r="D482" s="9" t="s">
        <v>2583</v>
      </c>
      <c r="E482" s="9" t="s">
        <v>2567</v>
      </c>
      <c r="F482" s="16" t="s">
        <v>21</v>
      </c>
      <c r="G482" s="9" t="s">
        <v>2584</v>
      </c>
      <c r="H482" s="15" t="s">
        <v>2585</v>
      </c>
      <c r="I482" s="17" t="s">
        <v>493</v>
      </c>
      <c r="J482" s="9" t="s">
        <v>163</v>
      </c>
      <c r="K482" s="11" t="s">
        <v>26</v>
      </c>
      <c r="L482" s="11" t="s">
        <v>27</v>
      </c>
      <c r="M482" s="11" t="s">
        <v>28</v>
      </c>
      <c r="N482" s="11" t="s">
        <v>29</v>
      </c>
      <c r="O482" s="14" t="s">
        <v>30</v>
      </c>
    </row>
    <row r="483" s="2" customFormat="1" ht="25.5" spans="1:15">
      <c r="A483" s="15" t="s">
        <v>2586</v>
      </c>
      <c r="B483" s="10" t="s">
        <v>2587</v>
      </c>
      <c r="C483" s="9" t="s">
        <v>2588</v>
      </c>
      <c r="D483" s="9" t="s">
        <v>2589</v>
      </c>
      <c r="E483" s="9" t="s">
        <v>2567</v>
      </c>
      <c r="F483" s="16" t="s">
        <v>21</v>
      </c>
      <c r="G483" s="9" t="s">
        <v>2590</v>
      </c>
      <c r="H483" s="15" t="s">
        <v>2049</v>
      </c>
      <c r="I483" s="17" t="s">
        <v>284</v>
      </c>
      <c r="J483" s="9" t="s">
        <v>163</v>
      </c>
      <c r="K483" s="11" t="s">
        <v>26</v>
      </c>
      <c r="L483" s="11" t="s">
        <v>27</v>
      </c>
      <c r="M483" s="11" t="s">
        <v>28</v>
      </c>
      <c r="N483" s="11" t="s">
        <v>29</v>
      </c>
      <c r="O483" s="14" t="s">
        <v>30</v>
      </c>
    </row>
    <row r="484" s="2" customFormat="1" ht="25.5" spans="1:15">
      <c r="A484" s="15" t="s">
        <v>2591</v>
      </c>
      <c r="B484" s="10" t="s">
        <v>2592</v>
      </c>
      <c r="C484" s="9" t="s">
        <v>1041</v>
      </c>
      <c r="D484" s="9" t="s">
        <v>2593</v>
      </c>
      <c r="E484" s="9" t="s">
        <v>2567</v>
      </c>
      <c r="F484" s="16" t="s">
        <v>21</v>
      </c>
      <c r="G484" s="9" t="s">
        <v>2594</v>
      </c>
      <c r="H484" s="15" t="s">
        <v>2595</v>
      </c>
      <c r="I484" s="17" t="s">
        <v>609</v>
      </c>
      <c r="J484" s="9" t="s">
        <v>163</v>
      </c>
      <c r="K484" s="11" t="s">
        <v>26</v>
      </c>
      <c r="L484" s="11" t="s">
        <v>27</v>
      </c>
      <c r="M484" s="11" t="s">
        <v>28</v>
      </c>
      <c r="N484" s="11" t="s">
        <v>29</v>
      </c>
      <c r="O484" s="14" t="s">
        <v>30</v>
      </c>
    </row>
    <row r="485" s="2" customFormat="1" ht="25.5" spans="1:15">
      <c r="A485" s="15" t="s">
        <v>2596</v>
      </c>
      <c r="B485" s="10" t="s">
        <v>2597</v>
      </c>
      <c r="C485" s="9" t="s">
        <v>2598</v>
      </c>
      <c r="D485" s="9" t="s">
        <v>2599</v>
      </c>
      <c r="E485" s="9" t="s">
        <v>2567</v>
      </c>
      <c r="F485" s="16" t="s">
        <v>21</v>
      </c>
      <c r="G485" s="9" t="s">
        <v>2600</v>
      </c>
      <c r="H485" s="15" t="s">
        <v>2601</v>
      </c>
      <c r="I485" s="17" t="s">
        <v>2233</v>
      </c>
      <c r="J485" s="9" t="s">
        <v>163</v>
      </c>
      <c r="K485" s="11" t="s">
        <v>26</v>
      </c>
      <c r="L485" s="11" t="s">
        <v>27</v>
      </c>
      <c r="M485" s="11" t="s">
        <v>28</v>
      </c>
      <c r="N485" s="11" t="s">
        <v>29</v>
      </c>
      <c r="O485" s="14" t="s">
        <v>30</v>
      </c>
    </row>
    <row r="486" s="2" customFormat="1" ht="25.5" spans="1:15">
      <c r="A486" s="15" t="s">
        <v>2602</v>
      </c>
      <c r="B486" s="10" t="s">
        <v>2603</v>
      </c>
      <c r="C486" s="9" t="s">
        <v>2604</v>
      </c>
      <c r="D486" s="9" t="s">
        <v>2605</v>
      </c>
      <c r="E486" s="9" t="s">
        <v>2606</v>
      </c>
      <c r="F486" s="16" t="s">
        <v>21</v>
      </c>
      <c r="G486" s="9" t="s">
        <v>2607</v>
      </c>
      <c r="H486" s="15" t="s">
        <v>2608</v>
      </c>
      <c r="I486" s="17" t="s">
        <v>2609</v>
      </c>
      <c r="J486" s="9" t="s">
        <v>294</v>
      </c>
      <c r="K486" s="11" t="s">
        <v>26</v>
      </c>
      <c r="L486" s="11" t="s">
        <v>27</v>
      </c>
      <c r="M486" s="11" t="s">
        <v>28</v>
      </c>
      <c r="N486" s="11" t="s">
        <v>29</v>
      </c>
      <c r="O486" s="14" t="s">
        <v>30</v>
      </c>
    </row>
    <row r="487" s="2" customFormat="1" ht="25.5" spans="1:15">
      <c r="A487" s="15" t="s">
        <v>2610</v>
      </c>
      <c r="B487" s="10" t="s">
        <v>2611</v>
      </c>
      <c r="C487" s="9" t="s">
        <v>2612</v>
      </c>
      <c r="D487" s="9" t="s">
        <v>2613</v>
      </c>
      <c r="E487" s="9" t="s">
        <v>2606</v>
      </c>
      <c r="F487" s="16" t="s">
        <v>21</v>
      </c>
      <c r="G487" s="9" t="s">
        <v>2614</v>
      </c>
      <c r="H487" s="15" t="s">
        <v>1943</v>
      </c>
      <c r="I487" s="17" t="s">
        <v>1158</v>
      </c>
      <c r="J487" s="9" t="s">
        <v>294</v>
      </c>
      <c r="K487" s="11" t="s">
        <v>26</v>
      </c>
      <c r="L487" s="11" t="s">
        <v>27</v>
      </c>
      <c r="M487" s="11" t="s">
        <v>28</v>
      </c>
      <c r="N487" s="11" t="s">
        <v>29</v>
      </c>
      <c r="O487" s="14" t="s">
        <v>30</v>
      </c>
    </row>
    <row r="488" s="2" customFormat="1" ht="25.5" spans="1:15">
      <c r="A488" s="15" t="s">
        <v>2615</v>
      </c>
      <c r="B488" s="10" t="s">
        <v>2616</v>
      </c>
      <c r="C488" s="9" t="s">
        <v>2617</v>
      </c>
      <c r="D488" s="9" t="s">
        <v>2618</v>
      </c>
      <c r="E488" s="9" t="s">
        <v>2606</v>
      </c>
      <c r="F488" s="16" t="s">
        <v>21</v>
      </c>
      <c r="G488" s="9" t="s">
        <v>2619</v>
      </c>
      <c r="H488" s="15" t="s">
        <v>2620</v>
      </c>
      <c r="I488" s="17" t="s">
        <v>594</v>
      </c>
      <c r="J488" s="9" t="s">
        <v>481</v>
      </c>
      <c r="K488" s="11" t="s">
        <v>26</v>
      </c>
      <c r="L488" s="11" t="s">
        <v>27</v>
      </c>
      <c r="M488" s="11" t="s">
        <v>28</v>
      </c>
      <c r="N488" s="11" t="s">
        <v>29</v>
      </c>
      <c r="O488" s="14" t="s">
        <v>30</v>
      </c>
    </row>
    <row r="489" s="2" customFormat="1" ht="25.5" spans="1:15">
      <c r="A489" s="15" t="s">
        <v>2621</v>
      </c>
      <c r="B489" s="10" t="s">
        <v>2622</v>
      </c>
      <c r="C489" s="9" t="s">
        <v>2617</v>
      </c>
      <c r="D489" s="9" t="s">
        <v>2618</v>
      </c>
      <c r="E489" s="9" t="s">
        <v>2606</v>
      </c>
      <c r="F489" s="16" t="s">
        <v>21</v>
      </c>
      <c r="G489" s="9" t="s">
        <v>2623</v>
      </c>
      <c r="H489" s="15" t="s">
        <v>2620</v>
      </c>
      <c r="I489" s="17" t="s">
        <v>220</v>
      </c>
      <c r="J489" s="9" t="s">
        <v>481</v>
      </c>
      <c r="K489" s="11" t="s">
        <v>26</v>
      </c>
      <c r="L489" s="11" t="s">
        <v>27</v>
      </c>
      <c r="M489" s="11" t="s">
        <v>28</v>
      </c>
      <c r="N489" s="11" t="s">
        <v>29</v>
      </c>
      <c r="O489" s="14" t="s">
        <v>30</v>
      </c>
    </row>
    <row r="490" s="2" customFormat="1" ht="25.5" spans="1:15">
      <c r="A490" s="15" t="s">
        <v>2624</v>
      </c>
      <c r="B490" s="10" t="s">
        <v>2625</v>
      </c>
      <c r="C490" s="9" t="s">
        <v>2626</v>
      </c>
      <c r="D490" s="9" t="s">
        <v>2627</v>
      </c>
      <c r="E490" s="9" t="s">
        <v>2606</v>
      </c>
      <c r="F490" s="16" t="s">
        <v>21</v>
      </c>
      <c r="G490" s="9" t="s">
        <v>2628</v>
      </c>
      <c r="H490" s="15" t="s">
        <v>2629</v>
      </c>
      <c r="I490" s="17" t="s">
        <v>1259</v>
      </c>
      <c r="J490" s="9" t="s">
        <v>190</v>
      </c>
      <c r="K490" s="11" t="s">
        <v>26</v>
      </c>
      <c r="L490" s="11" t="s">
        <v>27</v>
      </c>
      <c r="M490" s="11" t="s">
        <v>28</v>
      </c>
      <c r="N490" s="11" t="s">
        <v>29</v>
      </c>
      <c r="O490" s="14" t="s">
        <v>30</v>
      </c>
    </row>
    <row r="491" s="2" customFormat="1" ht="25.5" spans="1:15">
      <c r="A491" s="15" t="s">
        <v>2630</v>
      </c>
      <c r="B491" s="10" t="s">
        <v>2631</v>
      </c>
      <c r="C491" s="9" t="s">
        <v>1421</v>
      </c>
      <c r="D491" s="9" t="s">
        <v>2632</v>
      </c>
      <c r="E491" s="9" t="s">
        <v>2606</v>
      </c>
      <c r="F491" s="16" t="s">
        <v>21</v>
      </c>
      <c r="G491" s="9" t="s">
        <v>2633</v>
      </c>
      <c r="H491" s="15" t="s">
        <v>1990</v>
      </c>
      <c r="I491" s="17" t="s">
        <v>2634</v>
      </c>
      <c r="J491" s="9" t="s">
        <v>190</v>
      </c>
      <c r="K491" s="11" t="s">
        <v>26</v>
      </c>
      <c r="L491" s="11" t="s">
        <v>27</v>
      </c>
      <c r="M491" s="11" t="s">
        <v>28</v>
      </c>
      <c r="N491" s="11" t="s">
        <v>29</v>
      </c>
      <c r="O491" s="14" t="s">
        <v>30</v>
      </c>
    </row>
    <row r="492" s="2" customFormat="1" ht="25.5" spans="1:15">
      <c r="A492" s="15" t="s">
        <v>2635</v>
      </c>
      <c r="B492" s="10" t="s">
        <v>2636</v>
      </c>
      <c r="C492" s="15" t="s">
        <v>30</v>
      </c>
      <c r="D492" s="15" t="s">
        <v>30</v>
      </c>
      <c r="E492" s="9" t="s">
        <v>2606</v>
      </c>
      <c r="F492" s="16" t="s">
        <v>21</v>
      </c>
      <c r="G492" s="9" t="s">
        <v>2637</v>
      </c>
      <c r="H492" s="15" t="s">
        <v>30</v>
      </c>
      <c r="I492" s="17" t="s">
        <v>647</v>
      </c>
      <c r="J492" s="9" t="s">
        <v>285</v>
      </c>
      <c r="K492" s="11" t="s">
        <v>26</v>
      </c>
      <c r="L492" s="11" t="s">
        <v>27</v>
      </c>
      <c r="M492" s="11" t="s">
        <v>28</v>
      </c>
      <c r="N492" s="11" t="s">
        <v>29</v>
      </c>
      <c r="O492" s="14" t="s">
        <v>30</v>
      </c>
    </row>
    <row r="493" s="2" customFormat="1" ht="25.5" spans="1:15">
      <c r="A493" s="15" t="s">
        <v>2638</v>
      </c>
      <c r="B493" s="10" t="s">
        <v>2639</v>
      </c>
      <c r="C493" s="15" t="s">
        <v>30</v>
      </c>
      <c r="D493" s="15" t="s">
        <v>30</v>
      </c>
      <c r="E493" s="9" t="s">
        <v>2606</v>
      </c>
      <c r="F493" s="16" t="s">
        <v>21</v>
      </c>
      <c r="G493" s="9" t="s">
        <v>2640</v>
      </c>
      <c r="H493" s="15" t="s">
        <v>30</v>
      </c>
      <c r="I493" s="17" t="s">
        <v>647</v>
      </c>
      <c r="J493" s="9" t="s">
        <v>163</v>
      </c>
      <c r="K493" s="11" t="s">
        <v>26</v>
      </c>
      <c r="L493" s="11" t="s">
        <v>27</v>
      </c>
      <c r="M493" s="11" t="s">
        <v>28</v>
      </c>
      <c r="N493" s="11" t="s">
        <v>29</v>
      </c>
      <c r="O493" s="14" t="s">
        <v>30</v>
      </c>
    </row>
    <row r="494" s="2" customFormat="1" ht="38.25" spans="1:15">
      <c r="A494" s="15" t="s">
        <v>2641</v>
      </c>
      <c r="B494" s="10" t="s">
        <v>2642</v>
      </c>
      <c r="C494" s="9" t="s">
        <v>2643</v>
      </c>
      <c r="D494" s="9" t="s">
        <v>2644</v>
      </c>
      <c r="E494" s="9" t="s">
        <v>2645</v>
      </c>
      <c r="F494" s="16" t="s">
        <v>21</v>
      </c>
      <c r="G494" s="9" t="s">
        <v>2646</v>
      </c>
      <c r="H494" s="15" t="s">
        <v>2647</v>
      </c>
      <c r="I494" s="17" t="s">
        <v>1097</v>
      </c>
      <c r="J494" s="9" t="s">
        <v>2321</v>
      </c>
      <c r="K494" s="11" t="s">
        <v>26</v>
      </c>
      <c r="L494" s="11" t="s">
        <v>27</v>
      </c>
      <c r="M494" s="11" t="s">
        <v>28</v>
      </c>
      <c r="N494" s="11" t="s">
        <v>29</v>
      </c>
      <c r="O494" s="14" t="s">
        <v>30</v>
      </c>
    </row>
    <row r="495" s="2" customFormat="1" ht="25.5" spans="1:15">
      <c r="A495" s="15" t="s">
        <v>2648</v>
      </c>
      <c r="B495" s="10" t="s">
        <v>2649</v>
      </c>
      <c r="C495" s="9" t="s">
        <v>2650</v>
      </c>
      <c r="D495" s="9" t="s">
        <v>2651</v>
      </c>
      <c r="E495" s="9" t="s">
        <v>2645</v>
      </c>
      <c r="F495" s="16" t="s">
        <v>21</v>
      </c>
      <c r="G495" s="9" t="s">
        <v>2652</v>
      </c>
      <c r="H495" s="15" t="s">
        <v>1956</v>
      </c>
      <c r="I495" s="17" t="s">
        <v>340</v>
      </c>
      <c r="J495" s="9" t="s">
        <v>2321</v>
      </c>
      <c r="K495" s="11" t="s">
        <v>26</v>
      </c>
      <c r="L495" s="11" t="s">
        <v>27</v>
      </c>
      <c r="M495" s="11" t="s">
        <v>28</v>
      </c>
      <c r="N495" s="11" t="s">
        <v>29</v>
      </c>
      <c r="O495" s="14" t="s">
        <v>30</v>
      </c>
    </row>
    <row r="496" s="2" customFormat="1" ht="25.5" spans="1:15">
      <c r="A496" s="15" t="s">
        <v>2653</v>
      </c>
      <c r="B496" s="10" t="s">
        <v>2654</v>
      </c>
      <c r="C496" s="9" t="s">
        <v>2655</v>
      </c>
      <c r="D496" s="9" t="s">
        <v>2656</v>
      </c>
      <c r="E496" s="9" t="s">
        <v>2645</v>
      </c>
      <c r="F496" s="16" t="s">
        <v>21</v>
      </c>
      <c r="G496" s="9" t="s">
        <v>2657</v>
      </c>
      <c r="H496" s="15" t="s">
        <v>2658</v>
      </c>
      <c r="I496" s="17" t="s">
        <v>666</v>
      </c>
      <c r="J496" s="9" t="s">
        <v>2321</v>
      </c>
      <c r="K496" s="11" t="s">
        <v>26</v>
      </c>
      <c r="L496" s="11" t="s">
        <v>27</v>
      </c>
      <c r="M496" s="11" t="s">
        <v>28</v>
      </c>
      <c r="N496" s="11" t="s">
        <v>29</v>
      </c>
      <c r="O496" s="14" t="s">
        <v>30</v>
      </c>
    </row>
    <row r="497" s="2" customFormat="1" ht="25.5" spans="1:15">
      <c r="A497" s="15" t="s">
        <v>2659</v>
      </c>
      <c r="B497" s="10" t="s">
        <v>2660</v>
      </c>
      <c r="C497" s="15" t="s">
        <v>30</v>
      </c>
      <c r="D497" s="15" t="s">
        <v>30</v>
      </c>
      <c r="E497" s="9" t="s">
        <v>2661</v>
      </c>
      <c r="F497" s="16" t="s">
        <v>21</v>
      </c>
      <c r="G497" s="9" t="s">
        <v>2662</v>
      </c>
      <c r="H497" s="15" t="s">
        <v>30</v>
      </c>
      <c r="I497" s="17" t="s">
        <v>2537</v>
      </c>
      <c r="J497" s="9" t="s">
        <v>955</v>
      </c>
      <c r="K497" s="11" t="s">
        <v>26</v>
      </c>
      <c r="L497" s="11" t="s">
        <v>27</v>
      </c>
      <c r="M497" s="11" t="s">
        <v>28</v>
      </c>
      <c r="N497" s="11" t="s">
        <v>29</v>
      </c>
      <c r="O497" s="14" t="s">
        <v>30</v>
      </c>
    </row>
    <row r="498" s="2" customFormat="1" ht="25.5" spans="1:15">
      <c r="A498" s="15" t="s">
        <v>2663</v>
      </c>
      <c r="B498" s="10" t="s">
        <v>2664</v>
      </c>
      <c r="C498" s="15" t="s">
        <v>30</v>
      </c>
      <c r="D498" s="15" t="s">
        <v>30</v>
      </c>
      <c r="E498" s="9" t="s">
        <v>2661</v>
      </c>
      <c r="F498" s="16" t="s">
        <v>21</v>
      </c>
      <c r="G498" s="9" t="s">
        <v>1764</v>
      </c>
      <c r="H498" s="15" t="s">
        <v>30</v>
      </c>
      <c r="I498" s="17" t="s">
        <v>2665</v>
      </c>
      <c r="J498" s="9" t="s">
        <v>955</v>
      </c>
      <c r="K498" s="11" t="s">
        <v>26</v>
      </c>
      <c r="L498" s="11" t="s">
        <v>27</v>
      </c>
      <c r="M498" s="11" t="s">
        <v>28</v>
      </c>
      <c r="N498" s="11" t="s">
        <v>29</v>
      </c>
      <c r="O498" s="14" t="s">
        <v>30</v>
      </c>
    </row>
    <row r="499" s="2" customFormat="1" ht="25.5" spans="1:15">
      <c r="A499" s="15" t="s">
        <v>2666</v>
      </c>
      <c r="B499" s="10" t="s">
        <v>2667</v>
      </c>
      <c r="C499" s="15" t="s">
        <v>30</v>
      </c>
      <c r="D499" s="15" t="s">
        <v>30</v>
      </c>
      <c r="E499" s="9" t="s">
        <v>2661</v>
      </c>
      <c r="F499" s="16" t="s">
        <v>21</v>
      </c>
      <c r="G499" s="9" t="s">
        <v>2668</v>
      </c>
      <c r="H499" s="15" t="s">
        <v>30</v>
      </c>
      <c r="I499" s="17" t="s">
        <v>2537</v>
      </c>
      <c r="J499" s="9" t="s">
        <v>955</v>
      </c>
      <c r="K499" s="11" t="s">
        <v>26</v>
      </c>
      <c r="L499" s="11" t="s">
        <v>27</v>
      </c>
      <c r="M499" s="11" t="s">
        <v>28</v>
      </c>
      <c r="N499" s="11" t="s">
        <v>29</v>
      </c>
      <c r="O499" s="14" t="s">
        <v>30</v>
      </c>
    </row>
    <row r="500" s="2" customFormat="1" ht="25.5" spans="1:15">
      <c r="A500" s="15" t="s">
        <v>2669</v>
      </c>
      <c r="B500" s="10" t="s">
        <v>2670</v>
      </c>
      <c r="C500" s="15" t="s">
        <v>30</v>
      </c>
      <c r="D500" s="15" t="s">
        <v>30</v>
      </c>
      <c r="E500" s="9" t="s">
        <v>2661</v>
      </c>
      <c r="F500" s="16" t="s">
        <v>21</v>
      </c>
      <c r="G500" s="9" t="s">
        <v>2671</v>
      </c>
      <c r="H500" s="15" t="s">
        <v>30</v>
      </c>
      <c r="I500" s="17" t="s">
        <v>2537</v>
      </c>
      <c r="J500" s="9" t="s">
        <v>955</v>
      </c>
      <c r="K500" s="11" t="s">
        <v>26</v>
      </c>
      <c r="L500" s="11" t="s">
        <v>27</v>
      </c>
      <c r="M500" s="11" t="s">
        <v>28</v>
      </c>
      <c r="N500" s="11" t="s">
        <v>29</v>
      </c>
      <c r="O500" s="14" t="s">
        <v>30</v>
      </c>
    </row>
    <row r="501" s="2" customFormat="1" ht="25.5" spans="1:15">
      <c r="A501" s="15" t="s">
        <v>2672</v>
      </c>
      <c r="B501" s="10" t="s">
        <v>2673</v>
      </c>
      <c r="C501" s="15" t="s">
        <v>30</v>
      </c>
      <c r="D501" s="15" t="s">
        <v>30</v>
      </c>
      <c r="E501" s="9" t="s">
        <v>2674</v>
      </c>
      <c r="F501" s="16" t="s">
        <v>21</v>
      </c>
      <c r="G501" s="9" t="s">
        <v>2675</v>
      </c>
      <c r="H501" s="15" t="s">
        <v>30</v>
      </c>
      <c r="I501" s="17" t="s">
        <v>2665</v>
      </c>
      <c r="J501" s="9" t="s">
        <v>955</v>
      </c>
      <c r="K501" s="11" t="s">
        <v>26</v>
      </c>
      <c r="L501" s="11" t="s">
        <v>27</v>
      </c>
      <c r="M501" s="11" t="s">
        <v>28</v>
      </c>
      <c r="N501" s="11" t="s">
        <v>29</v>
      </c>
      <c r="O501" s="14" t="s">
        <v>30</v>
      </c>
    </row>
    <row r="502" s="2" customFormat="1" ht="25.5" spans="1:15">
      <c r="A502" s="15" t="s">
        <v>2676</v>
      </c>
      <c r="B502" s="10" t="s">
        <v>2677</v>
      </c>
      <c r="C502" s="15" t="s">
        <v>30</v>
      </c>
      <c r="D502" s="15" t="s">
        <v>30</v>
      </c>
      <c r="E502" s="9" t="s">
        <v>2674</v>
      </c>
      <c r="F502" s="16" t="s">
        <v>21</v>
      </c>
      <c r="G502" s="9" t="s">
        <v>2678</v>
      </c>
      <c r="H502" s="15" t="s">
        <v>30</v>
      </c>
      <c r="I502" s="17" t="s">
        <v>2665</v>
      </c>
      <c r="J502" s="9" t="s">
        <v>955</v>
      </c>
      <c r="K502" s="11" t="s">
        <v>26</v>
      </c>
      <c r="L502" s="11" t="s">
        <v>27</v>
      </c>
      <c r="M502" s="11" t="s">
        <v>28</v>
      </c>
      <c r="N502" s="11" t="s">
        <v>29</v>
      </c>
      <c r="O502" s="14" t="s">
        <v>30</v>
      </c>
    </row>
    <row r="503" s="2" customFormat="1" ht="25.5" spans="1:15">
      <c r="A503" s="15" t="s">
        <v>2679</v>
      </c>
      <c r="B503" s="10" t="s">
        <v>2680</v>
      </c>
      <c r="C503" s="15" t="s">
        <v>30</v>
      </c>
      <c r="D503" s="15" t="s">
        <v>30</v>
      </c>
      <c r="E503" s="9" t="s">
        <v>2674</v>
      </c>
      <c r="F503" s="16" t="s">
        <v>21</v>
      </c>
      <c r="G503" s="9" t="s">
        <v>1837</v>
      </c>
      <c r="H503" s="15" t="s">
        <v>30</v>
      </c>
      <c r="I503" s="17" t="s">
        <v>2534</v>
      </c>
      <c r="J503" s="9" t="s">
        <v>955</v>
      </c>
      <c r="K503" s="11" t="s">
        <v>26</v>
      </c>
      <c r="L503" s="11" t="s">
        <v>27</v>
      </c>
      <c r="M503" s="11" t="s">
        <v>28</v>
      </c>
      <c r="N503" s="11" t="s">
        <v>29</v>
      </c>
      <c r="O503" s="14" t="s">
        <v>30</v>
      </c>
    </row>
    <row r="504" s="2" customFormat="1" ht="25.5" spans="1:15">
      <c r="A504" s="15" t="s">
        <v>2681</v>
      </c>
      <c r="B504" s="10" t="s">
        <v>2682</v>
      </c>
      <c r="C504" s="9" t="s">
        <v>2683</v>
      </c>
      <c r="D504" s="9" t="s">
        <v>2684</v>
      </c>
      <c r="E504" s="9" t="s">
        <v>2685</v>
      </c>
      <c r="F504" s="16" t="s">
        <v>21</v>
      </c>
      <c r="G504" s="9" t="s">
        <v>2686</v>
      </c>
      <c r="H504" s="15" t="s">
        <v>2687</v>
      </c>
      <c r="I504" s="17" t="s">
        <v>44</v>
      </c>
      <c r="J504" s="9" t="s">
        <v>481</v>
      </c>
      <c r="K504" s="11" t="s">
        <v>26</v>
      </c>
      <c r="L504" s="11" t="s">
        <v>27</v>
      </c>
      <c r="M504" s="11" t="s">
        <v>28</v>
      </c>
      <c r="N504" s="11" t="s">
        <v>29</v>
      </c>
      <c r="O504" s="14" t="s">
        <v>30</v>
      </c>
    </row>
    <row r="505" s="2" customFormat="1" ht="25.5" spans="1:15">
      <c r="A505" s="15" t="s">
        <v>2688</v>
      </c>
      <c r="B505" s="10" t="s">
        <v>2689</v>
      </c>
      <c r="C505" s="9" t="s">
        <v>2683</v>
      </c>
      <c r="D505" s="9" t="s">
        <v>2684</v>
      </c>
      <c r="E505" s="9" t="s">
        <v>2685</v>
      </c>
      <c r="F505" s="16" t="s">
        <v>21</v>
      </c>
      <c r="G505" s="9" t="s">
        <v>2690</v>
      </c>
      <c r="H505" s="15" t="s">
        <v>2687</v>
      </c>
      <c r="I505" s="17" t="s">
        <v>67</v>
      </c>
      <c r="J505" s="9" t="s">
        <v>481</v>
      </c>
      <c r="K505" s="11" t="s">
        <v>26</v>
      </c>
      <c r="L505" s="11" t="s">
        <v>27</v>
      </c>
      <c r="M505" s="11" t="s">
        <v>28</v>
      </c>
      <c r="N505" s="11" t="s">
        <v>29</v>
      </c>
      <c r="O505" s="14" t="s">
        <v>30</v>
      </c>
    </row>
    <row r="506" s="2" customFormat="1" ht="38.25" spans="1:15">
      <c r="A506" s="15" t="s">
        <v>2691</v>
      </c>
      <c r="B506" s="10" t="s">
        <v>2692</v>
      </c>
      <c r="C506" s="9" t="s">
        <v>2693</v>
      </c>
      <c r="D506" s="9" t="s">
        <v>2694</v>
      </c>
      <c r="E506" s="9" t="s">
        <v>2685</v>
      </c>
      <c r="F506" s="16" t="s">
        <v>21</v>
      </c>
      <c r="G506" s="9" t="s">
        <v>2695</v>
      </c>
      <c r="H506" s="15" t="s">
        <v>1956</v>
      </c>
      <c r="I506" s="17" t="s">
        <v>2696</v>
      </c>
      <c r="J506" s="9" t="s">
        <v>190</v>
      </c>
      <c r="K506" s="11" t="s">
        <v>26</v>
      </c>
      <c r="L506" s="11" t="s">
        <v>27</v>
      </c>
      <c r="M506" s="11" t="s">
        <v>28</v>
      </c>
      <c r="N506" s="11" t="s">
        <v>29</v>
      </c>
      <c r="O506" s="14" t="s">
        <v>30</v>
      </c>
    </row>
    <row r="507" s="2" customFormat="1" ht="25.5" spans="1:15">
      <c r="A507" s="15" t="s">
        <v>2697</v>
      </c>
      <c r="B507" s="10" t="s">
        <v>2698</v>
      </c>
      <c r="C507" s="9" t="s">
        <v>2699</v>
      </c>
      <c r="D507" s="9" t="s">
        <v>2700</v>
      </c>
      <c r="E507" s="9" t="s">
        <v>2685</v>
      </c>
      <c r="F507" s="16" t="s">
        <v>21</v>
      </c>
      <c r="G507" s="9" t="s">
        <v>432</v>
      </c>
      <c r="H507" s="15" t="s">
        <v>1956</v>
      </c>
      <c r="I507" s="17" t="s">
        <v>828</v>
      </c>
      <c r="J507" s="9" t="s">
        <v>190</v>
      </c>
      <c r="K507" s="11" t="s">
        <v>26</v>
      </c>
      <c r="L507" s="11" t="s">
        <v>27</v>
      </c>
      <c r="M507" s="11" t="s">
        <v>28</v>
      </c>
      <c r="N507" s="11" t="s">
        <v>29</v>
      </c>
      <c r="O507" s="14" t="s">
        <v>30</v>
      </c>
    </row>
    <row r="508" s="2" customFormat="1" ht="25.5" spans="1:15">
      <c r="A508" s="15" t="s">
        <v>2701</v>
      </c>
      <c r="B508" s="10" t="s">
        <v>2702</v>
      </c>
      <c r="C508" s="9" t="s">
        <v>2703</v>
      </c>
      <c r="D508" s="9" t="s">
        <v>2704</v>
      </c>
      <c r="E508" s="9" t="s">
        <v>2685</v>
      </c>
      <c r="F508" s="16" t="s">
        <v>21</v>
      </c>
      <c r="G508" s="9" t="s">
        <v>2705</v>
      </c>
      <c r="H508" s="15" t="s">
        <v>2706</v>
      </c>
      <c r="I508" s="17" t="s">
        <v>1716</v>
      </c>
      <c r="J508" s="9" t="s">
        <v>68</v>
      </c>
      <c r="K508" s="11" t="s">
        <v>26</v>
      </c>
      <c r="L508" s="11" t="s">
        <v>27</v>
      </c>
      <c r="M508" s="11" t="s">
        <v>28</v>
      </c>
      <c r="N508" s="11" t="s">
        <v>29</v>
      </c>
      <c r="O508" s="14" t="s">
        <v>30</v>
      </c>
    </row>
    <row r="509" s="2" customFormat="1" ht="25.5" spans="1:15">
      <c r="A509" s="15" t="s">
        <v>2707</v>
      </c>
      <c r="B509" s="10" t="s">
        <v>2708</v>
      </c>
      <c r="C509" s="9" t="s">
        <v>2709</v>
      </c>
      <c r="D509" s="9" t="s">
        <v>2710</v>
      </c>
      <c r="E509" s="9" t="s">
        <v>2685</v>
      </c>
      <c r="F509" s="16" t="s">
        <v>21</v>
      </c>
      <c r="G509" s="9" t="s">
        <v>2711</v>
      </c>
      <c r="H509" s="15" t="s">
        <v>2712</v>
      </c>
      <c r="I509" s="17" t="s">
        <v>816</v>
      </c>
      <c r="J509" s="9" t="s">
        <v>68</v>
      </c>
      <c r="K509" s="11" t="s">
        <v>26</v>
      </c>
      <c r="L509" s="11" t="s">
        <v>27</v>
      </c>
      <c r="M509" s="11" t="s">
        <v>28</v>
      </c>
      <c r="N509" s="11" t="s">
        <v>29</v>
      </c>
      <c r="O509" s="14" t="s">
        <v>30</v>
      </c>
    </row>
    <row r="510" s="2" customFormat="1" ht="25.5" spans="1:15">
      <c r="A510" s="15" t="s">
        <v>2713</v>
      </c>
      <c r="B510" s="10" t="s">
        <v>2714</v>
      </c>
      <c r="C510" s="9" t="s">
        <v>2715</v>
      </c>
      <c r="D510" s="9" t="s">
        <v>2716</v>
      </c>
      <c r="E510" s="9" t="s">
        <v>2685</v>
      </c>
      <c r="F510" s="16" t="s">
        <v>21</v>
      </c>
      <c r="G510" s="9" t="s">
        <v>2717</v>
      </c>
      <c r="H510" s="15" t="s">
        <v>2049</v>
      </c>
      <c r="I510" s="17" t="s">
        <v>824</v>
      </c>
      <c r="J510" s="9" t="s">
        <v>236</v>
      </c>
      <c r="K510" s="11" t="s">
        <v>26</v>
      </c>
      <c r="L510" s="11" t="s">
        <v>27</v>
      </c>
      <c r="M510" s="11" t="s">
        <v>28</v>
      </c>
      <c r="N510" s="11" t="s">
        <v>29</v>
      </c>
      <c r="O510" s="14" t="s">
        <v>30</v>
      </c>
    </row>
    <row r="511" s="2" customFormat="1" ht="38.25" spans="1:15">
      <c r="A511" s="15" t="s">
        <v>2718</v>
      </c>
      <c r="B511" s="10" t="s">
        <v>2719</v>
      </c>
      <c r="C511" s="9" t="s">
        <v>2720</v>
      </c>
      <c r="D511" s="9" t="s">
        <v>2721</v>
      </c>
      <c r="E511" s="9" t="s">
        <v>2685</v>
      </c>
      <c r="F511" s="16" t="s">
        <v>21</v>
      </c>
      <c r="G511" s="9" t="s">
        <v>2722</v>
      </c>
      <c r="H511" s="15" t="s">
        <v>2723</v>
      </c>
      <c r="I511" s="17" t="s">
        <v>1097</v>
      </c>
      <c r="J511" s="9" t="s">
        <v>294</v>
      </c>
      <c r="K511" s="11" t="s">
        <v>26</v>
      </c>
      <c r="L511" s="11" t="s">
        <v>27</v>
      </c>
      <c r="M511" s="11" t="s">
        <v>28</v>
      </c>
      <c r="N511" s="11" t="s">
        <v>29</v>
      </c>
      <c r="O511" s="14" t="s">
        <v>30</v>
      </c>
    </row>
    <row r="512" s="2" customFormat="1" ht="25.5" spans="1:15">
      <c r="A512" s="15" t="s">
        <v>2724</v>
      </c>
      <c r="B512" s="10" t="s">
        <v>2725</v>
      </c>
      <c r="C512" s="9" t="s">
        <v>2726</v>
      </c>
      <c r="D512" s="9" t="s">
        <v>2727</v>
      </c>
      <c r="E512" s="9" t="s">
        <v>2685</v>
      </c>
      <c r="F512" s="16" t="s">
        <v>21</v>
      </c>
      <c r="G512" s="9" t="s">
        <v>2728</v>
      </c>
      <c r="H512" s="15" t="s">
        <v>2729</v>
      </c>
      <c r="I512" s="17" t="s">
        <v>666</v>
      </c>
      <c r="J512" s="9" t="s">
        <v>785</v>
      </c>
      <c r="K512" s="11" t="s">
        <v>26</v>
      </c>
      <c r="L512" s="11" t="s">
        <v>27</v>
      </c>
      <c r="M512" s="11" t="s">
        <v>28</v>
      </c>
      <c r="N512" s="11" t="s">
        <v>29</v>
      </c>
      <c r="O512" s="14" t="s">
        <v>30</v>
      </c>
    </row>
    <row r="513" s="2" customFormat="1" ht="25.5" spans="1:15">
      <c r="A513" s="15" t="s">
        <v>2730</v>
      </c>
      <c r="B513" s="10" t="s">
        <v>2731</v>
      </c>
      <c r="C513" s="15" t="s">
        <v>30</v>
      </c>
      <c r="D513" s="15" t="s">
        <v>30</v>
      </c>
      <c r="E513" s="9" t="s">
        <v>2732</v>
      </c>
      <c r="F513" s="16" t="s">
        <v>21</v>
      </c>
      <c r="G513" s="9" t="s">
        <v>2733</v>
      </c>
      <c r="H513" s="15" t="s">
        <v>30</v>
      </c>
      <c r="I513" s="17" t="s">
        <v>1878</v>
      </c>
      <c r="J513" s="9" t="s">
        <v>955</v>
      </c>
      <c r="K513" s="11" t="s">
        <v>26</v>
      </c>
      <c r="L513" s="11" t="s">
        <v>27</v>
      </c>
      <c r="M513" s="11" t="s">
        <v>28</v>
      </c>
      <c r="N513" s="11" t="s">
        <v>29</v>
      </c>
      <c r="O513" s="14" t="s">
        <v>30</v>
      </c>
    </row>
    <row r="514" s="2" customFormat="1" ht="25.5" spans="1:15">
      <c r="A514" s="15" t="s">
        <v>2734</v>
      </c>
      <c r="B514" s="10" t="s">
        <v>2735</v>
      </c>
      <c r="C514" s="15" t="s">
        <v>30</v>
      </c>
      <c r="D514" s="15" t="s">
        <v>30</v>
      </c>
      <c r="E514" s="9" t="s">
        <v>2732</v>
      </c>
      <c r="F514" s="16" t="s">
        <v>21</v>
      </c>
      <c r="G514" s="9" t="s">
        <v>2736</v>
      </c>
      <c r="H514" s="15" t="s">
        <v>30</v>
      </c>
      <c r="I514" s="17" t="s">
        <v>1878</v>
      </c>
      <c r="J514" s="9" t="s">
        <v>955</v>
      </c>
      <c r="K514" s="11" t="s">
        <v>26</v>
      </c>
      <c r="L514" s="11" t="s">
        <v>27</v>
      </c>
      <c r="M514" s="11" t="s">
        <v>28</v>
      </c>
      <c r="N514" s="11" t="s">
        <v>29</v>
      </c>
      <c r="O514" s="14" t="s">
        <v>30</v>
      </c>
    </row>
    <row r="515" s="2" customFormat="1" ht="25.5" spans="1:15">
      <c r="A515" s="15" t="s">
        <v>2737</v>
      </c>
      <c r="B515" s="10" t="s">
        <v>2738</v>
      </c>
      <c r="C515" s="15" t="s">
        <v>30</v>
      </c>
      <c r="D515" s="15" t="s">
        <v>30</v>
      </c>
      <c r="E515" s="9" t="s">
        <v>2732</v>
      </c>
      <c r="F515" s="16" t="s">
        <v>21</v>
      </c>
      <c r="G515" s="9" t="s">
        <v>1911</v>
      </c>
      <c r="H515" s="15" t="s">
        <v>30</v>
      </c>
      <c r="I515" s="17" t="s">
        <v>1878</v>
      </c>
      <c r="J515" s="9" t="s">
        <v>955</v>
      </c>
      <c r="K515" s="11" t="s">
        <v>26</v>
      </c>
      <c r="L515" s="11" t="s">
        <v>27</v>
      </c>
      <c r="M515" s="11" t="s">
        <v>28</v>
      </c>
      <c r="N515" s="11" t="s">
        <v>29</v>
      </c>
      <c r="O515" s="14" t="s">
        <v>30</v>
      </c>
    </row>
    <row r="516" s="2" customFormat="1" ht="25.5" spans="1:15">
      <c r="A516" s="15" t="s">
        <v>2739</v>
      </c>
      <c r="B516" s="10" t="s">
        <v>2740</v>
      </c>
      <c r="C516" s="15" t="s">
        <v>30</v>
      </c>
      <c r="D516" s="15" t="s">
        <v>30</v>
      </c>
      <c r="E516" s="9" t="s">
        <v>2732</v>
      </c>
      <c r="F516" s="16" t="s">
        <v>21</v>
      </c>
      <c r="G516" s="9" t="s">
        <v>968</v>
      </c>
      <c r="H516" s="15" t="s">
        <v>30</v>
      </c>
      <c r="I516" s="17" t="s">
        <v>1878</v>
      </c>
      <c r="J516" s="9" t="s">
        <v>955</v>
      </c>
      <c r="K516" s="11" t="s">
        <v>26</v>
      </c>
      <c r="L516" s="11" t="s">
        <v>27</v>
      </c>
      <c r="M516" s="11" t="s">
        <v>28</v>
      </c>
      <c r="N516" s="11" t="s">
        <v>29</v>
      </c>
      <c r="O516" s="14" t="s">
        <v>30</v>
      </c>
    </row>
    <row r="517" s="2" customFormat="1" ht="25.5" spans="1:15">
      <c r="A517" s="15" t="s">
        <v>2741</v>
      </c>
      <c r="B517" s="10" t="s">
        <v>2742</v>
      </c>
      <c r="C517" s="15" t="s">
        <v>30</v>
      </c>
      <c r="D517" s="15" t="s">
        <v>30</v>
      </c>
      <c r="E517" s="9" t="s">
        <v>2732</v>
      </c>
      <c r="F517" s="16" t="s">
        <v>21</v>
      </c>
      <c r="G517" s="9" t="s">
        <v>2743</v>
      </c>
      <c r="H517" s="15" t="s">
        <v>30</v>
      </c>
      <c r="I517" s="17" t="s">
        <v>1878</v>
      </c>
      <c r="J517" s="9" t="s">
        <v>955</v>
      </c>
      <c r="K517" s="11" t="s">
        <v>26</v>
      </c>
      <c r="L517" s="11" t="s">
        <v>27</v>
      </c>
      <c r="M517" s="11" t="s">
        <v>28</v>
      </c>
      <c r="N517" s="11" t="s">
        <v>29</v>
      </c>
      <c r="O517" s="14" t="s">
        <v>30</v>
      </c>
    </row>
    <row r="518" s="2" customFormat="1" ht="25.5" spans="1:15">
      <c r="A518" s="15" t="s">
        <v>2744</v>
      </c>
      <c r="B518" s="10" t="s">
        <v>2745</v>
      </c>
      <c r="C518" s="9" t="s">
        <v>2746</v>
      </c>
      <c r="D518" s="9" t="s">
        <v>2747</v>
      </c>
      <c r="E518" s="9" t="s">
        <v>2732</v>
      </c>
      <c r="F518" s="16" t="s">
        <v>21</v>
      </c>
      <c r="G518" s="9" t="s">
        <v>2748</v>
      </c>
      <c r="H518" s="15" t="s">
        <v>2749</v>
      </c>
      <c r="I518" s="17" t="s">
        <v>44</v>
      </c>
      <c r="J518" s="9" t="s">
        <v>163</v>
      </c>
      <c r="K518" s="11" t="s">
        <v>26</v>
      </c>
      <c r="L518" s="11" t="s">
        <v>27</v>
      </c>
      <c r="M518" s="11" t="s">
        <v>28</v>
      </c>
      <c r="N518" s="11" t="s">
        <v>29</v>
      </c>
      <c r="O518" s="14" t="s">
        <v>30</v>
      </c>
    </row>
    <row r="519" s="2" customFormat="1" ht="25.5" spans="1:15">
      <c r="A519" s="15" t="s">
        <v>2750</v>
      </c>
      <c r="B519" s="10" t="s">
        <v>2751</v>
      </c>
      <c r="C519" s="9" t="s">
        <v>2752</v>
      </c>
      <c r="D519" s="9" t="s">
        <v>2753</v>
      </c>
      <c r="E519" s="9" t="s">
        <v>2732</v>
      </c>
      <c r="F519" s="16" t="s">
        <v>21</v>
      </c>
      <c r="G519" s="9" t="s">
        <v>2754</v>
      </c>
      <c r="H519" s="15" t="s">
        <v>2755</v>
      </c>
      <c r="I519" s="17" t="s">
        <v>265</v>
      </c>
      <c r="J519" s="9" t="s">
        <v>163</v>
      </c>
      <c r="K519" s="11" t="s">
        <v>26</v>
      </c>
      <c r="L519" s="11" t="s">
        <v>27</v>
      </c>
      <c r="M519" s="11" t="s">
        <v>28</v>
      </c>
      <c r="N519" s="11" t="s">
        <v>29</v>
      </c>
      <c r="O519" s="14" t="s">
        <v>30</v>
      </c>
    </row>
    <row r="520" s="2" customFormat="1" ht="25.5" spans="1:15">
      <c r="A520" s="15" t="s">
        <v>2756</v>
      </c>
      <c r="B520" s="10" t="s">
        <v>2757</v>
      </c>
      <c r="C520" s="15" t="s">
        <v>30</v>
      </c>
      <c r="D520" s="15" t="s">
        <v>30</v>
      </c>
      <c r="E520" s="9" t="s">
        <v>2732</v>
      </c>
      <c r="F520" s="16" t="s">
        <v>21</v>
      </c>
      <c r="G520" s="9" t="s">
        <v>2758</v>
      </c>
      <c r="H520" s="15" t="s">
        <v>30</v>
      </c>
      <c r="I520" s="17" t="s">
        <v>2665</v>
      </c>
      <c r="J520" s="9" t="s">
        <v>285</v>
      </c>
      <c r="K520" s="11" t="s">
        <v>26</v>
      </c>
      <c r="L520" s="11" t="s">
        <v>27</v>
      </c>
      <c r="M520" s="11" t="s">
        <v>28</v>
      </c>
      <c r="N520" s="11" t="s">
        <v>29</v>
      </c>
      <c r="O520" s="14" t="s">
        <v>30</v>
      </c>
    </row>
    <row r="521" s="2" customFormat="1" ht="25.5" spans="1:15">
      <c r="A521" s="15" t="s">
        <v>2759</v>
      </c>
      <c r="B521" s="10" t="s">
        <v>2760</v>
      </c>
      <c r="C521" s="15" t="s">
        <v>30</v>
      </c>
      <c r="D521" s="15" t="s">
        <v>30</v>
      </c>
      <c r="E521" s="9" t="s">
        <v>2761</v>
      </c>
      <c r="F521" s="16" t="s">
        <v>21</v>
      </c>
      <c r="G521" s="9" t="s">
        <v>2762</v>
      </c>
      <c r="H521" s="15" t="s">
        <v>30</v>
      </c>
      <c r="I521" s="17" t="s">
        <v>1344</v>
      </c>
      <c r="J521" s="9" t="s">
        <v>955</v>
      </c>
      <c r="K521" s="11" t="s">
        <v>26</v>
      </c>
      <c r="L521" s="11" t="s">
        <v>27</v>
      </c>
      <c r="M521" s="11" t="s">
        <v>28</v>
      </c>
      <c r="N521" s="11" t="s">
        <v>29</v>
      </c>
      <c r="O521" s="14" t="s">
        <v>30</v>
      </c>
    </row>
    <row r="522" s="2" customFormat="1" ht="25.5" spans="1:15">
      <c r="A522" s="15" t="s">
        <v>2763</v>
      </c>
      <c r="B522" s="10" t="s">
        <v>2764</v>
      </c>
      <c r="C522" s="15" t="s">
        <v>30</v>
      </c>
      <c r="D522" s="15" t="s">
        <v>30</v>
      </c>
      <c r="E522" s="9" t="s">
        <v>2761</v>
      </c>
      <c r="F522" s="16" t="s">
        <v>21</v>
      </c>
      <c r="G522" s="9" t="s">
        <v>2765</v>
      </c>
      <c r="H522" s="15" t="s">
        <v>30</v>
      </c>
      <c r="I522" s="17" t="s">
        <v>1344</v>
      </c>
      <c r="J522" s="9" t="s">
        <v>955</v>
      </c>
      <c r="K522" s="11" t="s">
        <v>26</v>
      </c>
      <c r="L522" s="11" t="s">
        <v>27</v>
      </c>
      <c r="M522" s="11" t="s">
        <v>28</v>
      </c>
      <c r="N522" s="11" t="s">
        <v>29</v>
      </c>
      <c r="O522" s="14" t="s">
        <v>30</v>
      </c>
    </row>
    <row r="523" s="2" customFormat="1" ht="25.5" spans="1:15">
      <c r="A523" s="15" t="s">
        <v>2766</v>
      </c>
      <c r="B523" s="10" t="s">
        <v>2767</v>
      </c>
      <c r="C523" s="15" t="s">
        <v>30</v>
      </c>
      <c r="D523" s="15" t="s">
        <v>30</v>
      </c>
      <c r="E523" s="9" t="s">
        <v>2761</v>
      </c>
      <c r="F523" s="16" t="s">
        <v>21</v>
      </c>
      <c r="G523" s="9" t="s">
        <v>964</v>
      </c>
      <c r="H523" s="15" t="s">
        <v>30</v>
      </c>
      <c r="I523" s="17" t="s">
        <v>1344</v>
      </c>
      <c r="J523" s="9" t="s">
        <v>955</v>
      </c>
      <c r="K523" s="11" t="s">
        <v>26</v>
      </c>
      <c r="L523" s="11" t="s">
        <v>27</v>
      </c>
      <c r="M523" s="11" t="s">
        <v>28</v>
      </c>
      <c r="N523" s="11" t="s">
        <v>29</v>
      </c>
      <c r="O523" s="14" t="s">
        <v>30</v>
      </c>
    </row>
    <row r="524" s="2" customFormat="1" ht="25.5" spans="1:15">
      <c r="A524" s="15" t="s">
        <v>2768</v>
      </c>
      <c r="B524" s="10" t="s">
        <v>2769</v>
      </c>
      <c r="C524" s="9" t="s">
        <v>2770</v>
      </c>
      <c r="D524" s="9" t="s">
        <v>2771</v>
      </c>
      <c r="E524" s="9" t="s">
        <v>2761</v>
      </c>
      <c r="F524" s="16" t="s">
        <v>21</v>
      </c>
      <c r="G524" s="9" t="s">
        <v>2772</v>
      </c>
      <c r="H524" s="15" t="s">
        <v>2501</v>
      </c>
      <c r="I524" s="17" t="s">
        <v>594</v>
      </c>
      <c r="J524" s="9" t="s">
        <v>460</v>
      </c>
      <c r="K524" s="11" t="s">
        <v>26</v>
      </c>
      <c r="L524" s="11" t="s">
        <v>27</v>
      </c>
      <c r="M524" s="11" t="s">
        <v>28</v>
      </c>
      <c r="N524" s="11" t="s">
        <v>29</v>
      </c>
      <c r="O524" s="14" t="s">
        <v>30</v>
      </c>
    </row>
    <row r="525" s="2" customFormat="1" ht="38.25" spans="1:15">
      <c r="A525" s="15" t="s">
        <v>2773</v>
      </c>
      <c r="B525" s="10" t="s">
        <v>2774</v>
      </c>
      <c r="C525" s="9" t="s">
        <v>2775</v>
      </c>
      <c r="D525" s="9" t="s">
        <v>2776</v>
      </c>
      <c r="E525" s="9" t="s">
        <v>2761</v>
      </c>
      <c r="F525" s="16" t="s">
        <v>21</v>
      </c>
      <c r="G525" s="9" t="s">
        <v>2777</v>
      </c>
      <c r="H525" s="15" t="s">
        <v>2778</v>
      </c>
      <c r="I525" s="17" t="s">
        <v>44</v>
      </c>
      <c r="J525" s="9" t="s">
        <v>285</v>
      </c>
      <c r="K525" s="11" t="s">
        <v>26</v>
      </c>
      <c r="L525" s="11" t="s">
        <v>27</v>
      </c>
      <c r="M525" s="11" t="s">
        <v>28</v>
      </c>
      <c r="N525" s="11" t="s">
        <v>29</v>
      </c>
      <c r="O525" s="14" t="s">
        <v>30</v>
      </c>
    </row>
    <row r="526" s="2" customFormat="1" ht="25.5" spans="1:15">
      <c r="A526" s="15" t="s">
        <v>2779</v>
      </c>
      <c r="B526" s="10" t="s">
        <v>2780</v>
      </c>
      <c r="C526" s="9" t="s">
        <v>2781</v>
      </c>
      <c r="D526" s="9" t="s">
        <v>2782</v>
      </c>
      <c r="E526" s="9" t="s">
        <v>2761</v>
      </c>
      <c r="F526" s="16" t="s">
        <v>21</v>
      </c>
      <c r="G526" s="9" t="s">
        <v>2783</v>
      </c>
      <c r="H526" s="15" t="s">
        <v>2784</v>
      </c>
      <c r="I526" s="17" t="s">
        <v>588</v>
      </c>
      <c r="J526" s="9" t="s">
        <v>163</v>
      </c>
      <c r="K526" s="11" t="s">
        <v>26</v>
      </c>
      <c r="L526" s="11" t="s">
        <v>27</v>
      </c>
      <c r="M526" s="11" t="s">
        <v>28</v>
      </c>
      <c r="N526" s="11" t="s">
        <v>29</v>
      </c>
      <c r="O526" s="14" t="s">
        <v>30</v>
      </c>
    </row>
    <row r="527" s="2" customFormat="1" ht="25.5" spans="1:15">
      <c r="A527" s="15" t="s">
        <v>2785</v>
      </c>
      <c r="B527" s="10" t="s">
        <v>2786</v>
      </c>
      <c r="C527" s="9" t="s">
        <v>2787</v>
      </c>
      <c r="D527" s="9" t="s">
        <v>2788</v>
      </c>
      <c r="E527" s="9" t="s">
        <v>2761</v>
      </c>
      <c r="F527" s="16" t="s">
        <v>21</v>
      </c>
      <c r="G527" s="9" t="s">
        <v>2789</v>
      </c>
      <c r="H527" s="15" t="s">
        <v>2790</v>
      </c>
      <c r="I527" s="17" t="s">
        <v>446</v>
      </c>
      <c r="J527" s="9" t="s">
        <v>163</v>
      </c>
      <c r="K527" s="11" t="s">
        <v>26</v>
      </c>
      <c r="L527" s="11" t="s">
        <v>27</v>
      </c>
      <c r="M527" s="11" t="s">
        <v>28</v>
      </c>
      <c r="N527" s="11" t="s">
        <v>29</v>
      </c>
      <c r="O527" s="14" t="s">
        <v>30</v>
      </c>
    </row>
    <row r="528" s="2" customFormat="1" ht="38.25" spans="1:15">
      <c r="A528" s="15" t="s">
        <v>2791</v>
      </c>
      <c r="B528" s="10" t="s">
        <v>2792</v>
      </c>
      <c r="C528" s="9" t="s">
        <v>2793</v>
      </c>
      <c r="D528" s="9" t="s">
        <v>2794</v>
      </c>
      <c r="E528" s="9" t="s">
        <v>2761</v>
      </c>
      <c r="F528" s="16" t="s">
        <v>21</v>
      </c>
      <c r="G528" s="9" t="s">
        <v>2795</v>
      </c>
      <c r="H528" s="15" t="s">
        <v>2273</v>
      </c>
      <c r="I528" s="17" t="s">
        <v>861</v>
      </c>
      <c r="J528" s="9" t="s">
        <v>163</v>
      </c>
      <c r="K528" s="11" t="s">
        <v>26</v>
      </c>
      <c r="L528" s="11" t="s">
        <v>27</v>
      </c>
      <c r="M528" s="11" t="s">
        <v>28</v>
      </c>
      <c r="N528" s="11" t="s">
        <v>29</v>
      </c>
      <c r="O528" s="14" t="s">
        <v>30</v>
      </c>
    </row>
    <row r="529" s="2" customFormat="1" ht="38.25" spans="1:15">
      <c r="A529" s="15" t="s">
        <v>2796</v>
      </c>
      <c r="B529" s="10" t="s">
        <v>2797</v>
      </c>
      <c r="C529" s="9" t="s">
        <v>2798</v>
      </c>
      <c r="D529" s="9" t="s">
        <v>2799</v>
      </c>
      <c r="E529" s="9" t="s">
        <v>2800</v>
      </c>
      <c r="F529" s="16" t="s">
        <v>21</v>
      </c>
      <c r="G529" s="15" t="s">
        <v>2801</v>
      </c>
      <c r="H529" s="15" t="s">
        <v>2802</v>
      </c>
      <c r="I529" s="17" t="s">
        <v>1225</v>
      </c>
      <c r="J529" s="9" t="s">
        <v>163</v>
      </c>
      <c r="K529" s="11" t="s">
        <v>26</v>
      </c>
      <c r="L529" s="11" t="s">
        <v>27</v>
      </c>
      <c r="M529" s="11" t="s">
        <v>28</v>
      </c>
      <c r="N529" s="11" t="s">
        <v>29</v>
      </c>
      <c r="O529" s="14" t="s">
        <v>30</v>
      </c>
    </row>
    <row r="530" s="2" customFormat="1" ht="25.5" spans="1:15">
      <c r="A530" s="15" t="s">
        <v>2803</v>
      </c>
      <c r="B530" s="10" t="s">
        <v>2804</v>
      </c>
      <c r="C530" s="9" t="s">
        <v>2805</v>
      </c>
      <c r="D530" s="9" t="s">
        <v>2806</v>
      </c>
      <c r="E530" s="9" t="s">
        <v>2800</v>
      </c>
      <c r="F530" s="16" t="s">
        <v>21</v>
      </c>
      <c r="G530" s="9" t="s">
        <v>2807</v>
      </c>
      <c r="H530" s="15" t="s">
        <v>2808</v>
      </c>
      <c r="I530" s="17" t="s">
        <v>1373</v>
      </c>
      <c r="J530" s="9" t="s">
        <v>190</v>
      </c>
      <c r="K530" s="11" t="s">
        <v>26</v>
      </c>
      <c r="L530" s="11" t="s">
        <v>27</v>
      </c>
      <c r="M530" s="11" t="s">
        <v>28</v>
      </c>
      <c r="N530" s="11" t="s">
        <v>29</v>
      </c>
      <c r="O530" s="14" t="s">
        <v>30</v>
      </c>
    </row>
    <row r="531" s="2" customFormat="1" ht="38.25" spans="1:15">
      <c r="A531" s="15" t="s">
        <v>2809</v>
      </c>
      <c r="B531" s="10" t="s">
        <v>2810</v>
      </c>
      <c r="C531" s="9" t="s">
        <v>2811</v>
      </c>
      <c r="D531" s="9" t="s">
        <v>2812</v>
      </c>
      <c r="E531" s="9" t="s">
        <v>2800</v>
      </c>
      <c r="F531" s="16" t="s">
        <v>21</v>
      </c>
      <c r="G531" s="9" t="s">
        <v>2813</v>
      </c>
      <c r="H531" s="15" t="s">
        <v>2814</v>
      </c>
      <c r="I531" s="17" t="s">
        <v>609</v>
      </c>
      <c r="J531" s="9" t="s">
        <v>2321</v>
      </c>
      <c r="K531" s="11" t="s">
        <v>26</v>
      </c>
      <c r="L531" s="11" t="s">
        <v>27</v>
      </c>
      <c r="M531" s="11" t="s">
        <v>28</v>
      </c>
      <c r="N531" s="11" t="s">
        <v>29</v>
      </c>
      <c r="O531" s="14" t="s">
        <v>30</v>
      </c>
    </row>
    <row r="532" s="2" customFormat="1" ht="25.5" spans="1:15">
      <c r="A532" s="15" t="s">
        <v>2815</v>
      </c>
      <c r="B532" s="10" t="s">
        <v>2816</v>
      </c>
      <c r="C532" s="15" t="s">
        <v>30</v>
      </c>
      <c r="D532" s="15" t="s">
        <v>30</v>
      </c>
      <c r="E532" s="9" t="s">
        <v>2817</v>
      </c>
      <c r="F532" s="16" t="s">
        <v>21</v>
      </c>
      <c r="G532" s="9" t="s">
        <v>2762</v>
      </c>
      <c r="H532" s="15" t="s">
        <v>30</v>
      </c>
      <c r="I532" s="17" t="s">
        <v>1878</v>
      </c>
      <c r="J532" s="9" t="s">
        <v>955</v>
      </c>
      <c r="K532" s="11" t="s">
        <v>26</v>
      </c>
      <c r="L532" s="11" t="s">
        <v>27</v>
      </c>
      <c r="M532" s="11" t="s">
        <v>28</v>
      </c>
      <c r="N532" s="11" t="s">
        <v>29</v>
      </c>
      <c r="O532" s="14" t="s">
        <v>30</v>
      </c>
    </row>
    <row r="533" s="2" customFormat="1" ht="25.5" spans="1:15">
      <c r="A533" s="15" t="s">
        <v>2818</v>
      </c>
      <c r="B533" s="10" t="s">
        <v>2819</v>
      </c>
      <c r="C533" s="15" t="s">
        <v>30</v>
      </c>
      <c r="D533" s="15" t="s">
        <v>30</v>
      </c>
      <c r="E533" s="9" t="s">
        <v>2817</v>
      </c>
      <c r="F533" s="16" t="s">
        <v>21</v>
      </c>
      <c r="G533" s="9" t="s">
        <v>953</v>
      </c>
      <c r="H533" s="15" t="s">
        <v>30</v>
      </c>
      <c r="I533" s="17" t="s">
        <v>1344</v>
      </c>
      <c r="J533" s="9" t="s">
        <v>955</v>
      </c>
      <c r="K533" s="11" t="s">
        <v>26</v>
      </c>
      <c r="L533" s="11" t="s">
        <v>27</v>
      </c>
      <c r="M533" s="11" t="s">
        <v>28</v>
      </c>
      <c r="N533" s="11" t="s">
        <v>29</v>
      </c>
      <c r="O533" s="14" t="s">
        <v>30</v>
      </c>
    </row>
    <row r="534" s="2" customFormat="1" ht="25.5" spans="1:15">
      <c r="A534" s="15" t="s">
        <v>2820</v>
      </c>
      <c r="B534" s="10" t="s">
        <v>2821</v>
      </c>
      <c r="C534" s="9" t="s">
        <v>2822</v>
      </c>
      <c r="D534" s="9" t="s">
        <v>2823</v>
      </c>
      <c r="E534" s="9" t="s">
        <v>2817</v>
      </c>
      <c r="F534" s="16" t="s">
        <v>21</v>
      </c>
      <c r="G534" s="9" t="s">
        <v>2824</v>
      </c>
      <c r="H534" s="15" t="s">
        <v>2825</v>
      </c>
      <c r="I534" s="17" t="s">
        <v>1735</v>
      </c>
      <c r="J534" s="9" t="s">
        <v>190</v>
      </c>
      <c r="K534" s="11" t="s">
        <v>26</v>
      </c>
      <c r="L534" s="11" t="s">
        <v>27</v>
      </c>
      <c r="M534" s="11" t="s">
        <v>28</v>
      </c>
      <c r="N534" s="11" t="s">
        <v>29</v>
      </c>
      <c r="O534" s="14" t="s">
        <v>30</v>
      </c>
    </row>
    <row r="535" s="2" customFormat="1" ht="25.5" spans="1:15">
      <c r="A535" s="15" t="s">
        <v>2826</v>
      </c>
      <c r="B535" s="10" t="s">
        <v>2827</v>
      </c>
      <c r="C535" s="9" t="s">
        <v>2828</v>
      </c>
      <c r="D535" s="9" t="s">
        <v>2829</v>
      </c>
      <c r="E535" s="9" t="s">
        <v>2817</v>
      </c>
      <c r="F535" s="16" t="s">
        <v>21</v>
      </c>
      <c r="G535" s="9" t="s">
        <v>2830</v>
      </c>
      <c r="H535" s="15" t="s">
        <v>2831</v>
      </c>
      <c r="I535" s="17" t="s">
        <v>2832</v>
      </c>
      <c r="J535" s="9" t="s">
        <v>163</v>
      </c>
      <c r="K535" s="11" t="s">
        <v>26</v>
      </c>
      <c r="L535" s="11" t="s">
        <v>27</v>
      </c>
      <c r="M535" s="11" t="s">
        <v>28</v>
      </c>
      <c r="N535" s="11" t="s">
        <v>29</v>
      </c>
      <c r="O535" s="14" t="s">
        <v>30</v>
      </c>
    </row>
    <row r="536" s="2" customFormat="1" ht="25.5" spans="1:15">
      <c r="A536" s="15" t="s">
        <v>2833</v>
      </c>
      <c r="B536" s="10" t="s">
        <v>2834</v>
      </c>
      <c r="C536" s="9" t="s">
        <v>2835</v>
      </c>
      <c r="D536" s="9" t="s">
        <v>2836</v>
      </c>
      <c r="E536" s="9" t="s">
        <v>2817</v>
      </c>
      <c r="F536" s="16" t="s">
        <v>21</v>
      </c>
      <c r="G536" s="9" t="s">
        <v>2837</v>
      </c>
      <c r="H536" s="15" t="s">
        <v>2838</v>
      </c>
      <c r="I536" s="17" t="s">
        <v>2839</v>
      </c>
      <c r="J536" s="9" t="s">
        <v>163</v>
      </c>
      <c r="K536" s="11" t="s">
        <v>26</v>
      </c>
      <c r="L536" s="11" t="s">
        <v>27</v>
      </c>
      <c r="M536" s="11" t="s">
        <v>28</v>
      </c>
      <c r="N536" s="11" t="s">
        <v>29</v>
      </c>
      <c r="O536" s="14" t="s">
        <v>30</v>
      </c>
    </row>
    <row r="537" s="2" customFormat="1" ht="25.5" spans="1:15">
      <c r="A537" s="15" t="s">
        <v>2840</v>
      </c>
      <c r="B537" s="10" t="s">
        <v>2841</v>
      </c>
      <c r="C537" s="9" t="s">
        <v>2842</v>
      </c>
      <c r="D537" s="9" t="s">
        <v>2843</v>
      </c>
      <c r="E537" s="9" t="s">
        <v>2817</v>
      </c>
      <c r="F537" s="16" t="s">
        <v>21</v>
      </c>
      <c r="G537" s="9" t="s">
        <v>2844</v>
      </c>
      <c r="H537" s="15" t="s">
        <v>2845</v>
      </c>
      <c r="I537" s="17" t="s">
        <v>1076</v>
      </c>
      <c r="J537" s="9" t="s">
        <v>147</v>
      </c>
      <c r="K537" s="11" t="s">
        <v>26</v>
      </c>
      <c r="L537" s="11" t="s">
        <v>27</v>
      </c>
      <c r="M537" s="11" t="s">
        <v>28</v>
      </c>
      <c r="N537" s="11" t="s">
        <v>29</v>
      </c>
      <c r="O537" s="14" t="s">
        <v>30</v>
      </c>
    </row>
    <row r="538" s="2" customFormat="1" ht="38.25" spans="1:15">
      <c r="A538" s="15" t="s">
        <v>2846</v>
      </c>
      <c r="B538" s="10" t="s">
        <v>2847</v>
      </c>
      <c r="C538" s="9" t="s">
        <v>2848</v>
      </c>
      <c r="D538" s="9" t="s">
        <v>2849</v>
      </c>
      <c r="E538" s="9" t="s">
        <v>2817</v>
      </c>
      <c r="F538" s="16" t="s">
        <v>21</v>
      </c>
      <c r="G538" s="9" t="s">
        <v>2850</v>
      </c>
      <c r="H538" s="15" t="s">
        <v>2851</v>
      </c>
      <c r="I538" s="17" t="s">
        <v>474</v>
      </c>
      <c r="J538" s="9" t="s">
        <v>285</v>
      </c>
      <c r="K538" s="11" t="s">
        <v>26</v>
      </c>
      <c r="L538" s="11" t="s">
        <v>27</v>
      </c>
      <c r="M538" s="11" t="s">
        <v>28</v>
      </c>
      <c r="N538" s="11" t="s">
        <v>29</v>
      </c>
      <c r="O538" s="14" t="s">
        <v>30</v>
      </c>
    </row>
    <row r="539" s="2" customFormat="1" ht="25.5" spans="1:15">
      <c r="A539" s="15" t="s">
        <v>2852</v>
      </c>
      <c r="B539" s="10" t="s">
        <v>2853</v>
      </c>
      <c r="C539" s="15" t="s">
        <v>30</v>
      </c>
      <c r="D539" s="15" t="s">
        <v>30</v>
      </c>
      <c r="E539" s="9" t="s">
        <v>2854</v>
      </c>
      <c r="F539" s="16" t="s">
        <v>21</v>
      </c>
      <c r="G539" s="9" t="s">
        <v>2855</v>
      </c>
      <c r="H539" s="15" t="s">
        <v>30</v>
      </c>
      <c r="I539" s="17" t="s">
        <v>1628</v>
      </c>
      <c r="J539" s="9" t="s">
        <v>955</v>
      </c>
      <c r="K539" s="11" t="s">
        <v>26</v>
      </c>
      <c r="L539" s="11" t="s">
        <v>27</v>
      </c>
      <c r="M539" s="11" t="s">
        <v>28</v>
      </c>
      <c r="N539" s="11" t="s">
        <v>29</v>
      </c>
      <c r="O539" s="14" t="s">
        <v>30</v>
      </c>
    </row>
    <row r="540" s="2" customFormat="1" ht="25.5" spans="1:15">
      <c r="A540" s="15" t="s">
        <v>2856</v>
      </c>
      <c r="B540" s="10" t="s">
        <v>2857</v>
      </c>
      <c r="C540" s="15" t="s">
        <v>30</v>
      </c>
      <c r="D540" s="15" t="s">
        <v>30</v>
      </c>
      <c r="E540" s="9" t="s">
        <v>2854</v>
      </c>
      <c r="F540" s="16" t="s">
        <v>21</v>
      </c>
      <c r="G540" s="9" t="s">
        <v>953</v>
      </c>
      <c r="H540" s="15" t="s">
        <v>30</v>
      </c>
      <c r="I540" s="17" t="s">
        <v>1344</v>
      </c>
      <c r="J540" s="9" t="s">
        <v>955</v>
      </c>
      <c r="K540" s="11" t="s">
        <v>26</v>
      </c>
      <c r="L540" s="11" t="s">
        <v>27</v>
      </c>
      <c r="M540" s="11" t="s">
        <v>28</v>
      </c>
      <c r="N540" s="11" t="s">
        <v>29</v>
      </c>
      <c r="O540" s="14" t="s">
        <v>30</v>
      </c>
    </row>
    <row r="541" s="2" customFormat="1" ht="25.5" spans="1:15">
      <c r="A541" s="15" t="s">
        <v>2858</v>
      </c>
      <c r="B541" s="10" t="s">
        <v>2859</v>
      </c>
      <c r="C541" s="15" t="s">
        <v>30</v>
      </c>
      <c r="D541" s="15" t="s">
        <v>30</v>
      </c>
      <c r="E541" s="9" t="s">
        <v>2854</v>
      </c>
      <c r="F541" s="16" t="s">
        <v>21</v>
      </c>
      <c r="G541" s="9" t="s">
        <v>964</v>
      </c>
      <c r="H541" s="15" t="s">
        <v>30</v>
      </c>
      <c r="I541" s="17" t="s">
        <v>1628</v>
      </c>
      <c r="J541" s="9" t="s">
        <v>955</v>
      </c>
      <c r="K541" s="11" t="s">
        <v>26</v>
      </c>
      <c r="L541" s="11" t="s">
        <v>27</v>
      </c>
      <c r="M541" s="11" t="s">
        <v>28</v>
      </c>
      <c r="N541" s="11" t="s">
        <v>29</v>
      </c>
      <c r="O541" s="14" t="s">
        <v>30</v>
      </c>
    </row>
    <row r="542" s="2" customFormat="1" ht="25.5" spans="1:15">
      <c r="A542" s="15" t="s">
        <v>2860</v>
      </c>
      <c r="B542" s="10" t="s">
        <v>2861</v>
      </c>
      <c r="C542" s="15" t="s">
        <v>30</v>
      </c>
      <c r="D542" s="15" t="s">
        <v>30</v>
      </c>
      <c r="E542" s="9" t="s">
        <v>2854</v>
      </c>
      <c r="F542" s="16" t="s">
        <v>21</v>
      </c>
      <c r="G542" s="9" t="s">
        <v>2862</v>
      </c>
      <c r="H542" s="15" t="s">
        <v>30</v>
      </c>
      <c r="I542" s="17" t="s">
        <v>1628</v>
      </c>
      <c r="J542" s="9" t="s">
        <v>955</v>
      </c>
      <c r="K542" s="11" t="s">
        <v>26</v>
      </c>
      <c r="L542" s="11" t="s">
        <v>27</v>
      </c>
      <c r="M542" s="11" t="s">
        <v>28</v>
      </c>
      <c r="N542" s="11" t="s">
        <v>29</v>
      </c>
      <c r="O542" s="14" t="s">
        <v>30</v>
      </c>
    </row>
    <row r="543" s="2" customFormat="1" ht="25.5" spans="1:15">
      <c r="A543" s="15" t="s">
        <v>2863</v>
      </c>
      <c r="B543" s="10" t="s">
        <v>2864</v>
      </c>
      <c r="C543" s="15" t="s">
        <v>30</v>
      </c>
      <c r="D543" s="15" t="s">
        <v>30</v>
      </c>
      <c r="E543" s="9" t="s">
        <v>2854</v>
      </c>
      <c r="F543" s="16" t="s">
        <v>21</v>
      </c>
      <c r="G543" s="9" t="s">
        <v>2865</v>
      </c>
      <c r="H543" s="15" t="s">
        <v>30</v>
      </c>
      <c r="I543" s="17" t="s">
        <v>1628</v>
      </c>
      <c r="J543" s="9" t="s">
        <v>955</v>
      </c>
      <c r="K543" s="11" t="s">
        <v>26</v>
      </c>
      <c r="L543" s="11" t="s">
        <v>27</v>
      </c>
      <c r="M543" s="11" t="s">
        <v>28</v>
      </c>
      <c r="N543" s="11" t="s">
        <v>29</v>
      </c>
      <c r="O543" s="14" t="s">
        <v>30</v>
      </c>
    </row>
    <row r="544" s="2" customFormat="1" ht="25.5" spans="1:15">
      <c r="A544" s="15" t="s">
        <v>2866</v>
      </c>
      <c r="B544" s="10" t="s">
        <v>2867</v>
      </c>
      <c r="C544" s="15" t="s">
        <v>30</v>
      </c>
      <c r="D544" s="15" t="s">
        <v>30</v>
      </c>
      <c r="E544" s="9" t="s">
        <v>2854</v>
      </c>
      <c r="F544" s="16" t="s">
        <v>21</v>
      </c>
      <c r="G544" s="9" t="s">
        <v>2640</v>
      </c>
      <c r="H544" s="15" t="s">
        <v>30</v>
      </c>
      <c r="I544" s="17" t="s">
        <v>2537</v>
      </c>
      <c r="J544" s="9" t="s">
        <v>163</v>
      </c>
      <c r="K544" s="11" t="s">
        <v>26</v>
      </c>
      <c r="L544" s="11" t="s">
        <v>27</v>
      </c>
      <c r="M544" s="11" t="s">
        <v>28</v>
      </c>
      <c r="N544" s="11" t="s">
        <v>29</v>
      </c>
      <c r="O544" s="14" t="s">
        <v>30</v>
      </c>
    </row>
    <row r="545" s="2" customFormat="1" ht="25.5" spans="1:15">
      <c r="A545" s="15" t="s">
        <v>2868</v>
      </c>
      <c r="B545" s="10" t="s">
        <v>2869</v>
      </c>
      <c r="C545" s="9" t="s">
        <v>343</v>
      </c>
      <c r="D545" s="9" t="s">
        <v>344</v>
      </c>
      <c r="E545" s="9" t="s">
        <v>2854</v>
      </c>
      <c r="F545" s="16" t="s">
        <v>21</v>
      </c>
      <c r="G545" s="9" t="s">
        <v>2870</v>
      </c>
      <c r="H545" s="15" t="s">
        <v>2871</v>
      </c>
      <c r="I545" s="17" t="s">
        <v>178</v>
      </c>
      <c r="J545" s="9" t="s">
        <v>163</v>
      </c>
      <c r="K545" s="11" t="s">
        <v>26</v>
      </c>
      <c r="L545" s="11" t="s">
        <v>27</v>
      </c>
      <c r="M545" s="11" t="s">
        <v>28</v>
      </c>
      <c r="N545" s="11" t="s">
        <v>29</v>
      </c>
      <c r="O545" s="14" t="s">
        <v>30</v>
      </c>
    </row>
    <row r="546" s="2" customFormat="1" ht="51" spans="1:15">
      <c r="A546" s="15" t="s">
        <v>2872</v>
      </c>
      <c r="B546" s="10" t="s">
        <v>2873</v>
      </c>
      <c r="C546" s="9" t="s">
        <v>2874</v>
      </c>
      <c r="D546" s="9" t="s">
        <v>2875</v>
      </c>
      <c r="E546" s="9" t="s">
        <v>2876</v>
      </c>
      <c r="F546" s="16" t="s">
        <v>21</v>
      </c>
      <c r="G546" s="9" t="s">
        <v>2877</v>
      </c>
      <c r="H546" s="15" t="s">
        <v>2878</v>
      </c>
      <c r="I546" s="17" t="s">
        <v>474</v>
      </c>
      <c r="J546" s="9" t="s">
        <v>2321</v>
      </c>
      <c r="K546" s="11" t="s">
        <v>26</v>
      </c>
      <c r="L546" s="11" t="s">
        <v>27</v>
      </c>
      <c r="M546" s="11" t="s">
        <v>28</v>
      </c>
      <c r="N546" s="11" t="s">
        <v>29</v>
      </c>
      <c r="O546" s="14" t="s">
        <v>30</v>
      </c>
    </row>
    <row r="547" s="2" customFormat="1" ht="25.5" spans="1:15">
      <c r="A547" s="15" t="s">
        <v>2879</v>
      </c>
      <c r="B547" s="10" t="s">
        <v>2880</v>
      </c>
      <c r="C547" s="15" t="s">
        <v>30</v>
      </c>
      <c r="D547" s="15" t="s">
        <v>30</v>
      </c>
      <c r="E547" s="9" t="s">
        <v>2876</v>
      </c>
      <c r="F547" s="16" t="s">
        <v>21</v>
      </c>
      <c r="G547" s="9" t="s">
        <v>2640</v>
      </c>
      <c r="H547" s="15" t="s">
        <v>30</v>
      </c>
      <c r="I547" s="17" t="s">
        <v>2881</v>
      </c>
      <c r="J547" s="9" t="s">
        <v>163</v>
      </c>
      <c r="K547" s="11" t="s">
        <v>26</v>
      </c>
      <c r="L547" s="11" t="s">
        <v>27</v>
      </c>
      <c r="M547" s="11" t="s">
        <v>28</v>
      </c>
      <c r="N547" s="11" t="s">
        <v>29</v>
      </c>
      <c r="O547" s="14" t="s">
        <v>30</v>
      </c>
    </row>
    <row r="548" s="2" customFormat="1" ht="25.5" spans="1:15">
      <c r="A548" s="15" t="s">
        <v>2882</v>
      </c>
      <c r="B548" s="10" t="s">
        <v>2883</v>
      </c>
      <c r="C548" s="9" t="s">
        <v>2884</v>
      </c>
      <c r="D548" s="9" t="s">
        <v>2885</v>
      </c>
      <c r="E548" s="9" t="s">
        <v>2876</v>
      </c>
      <c r="F548" s="16" t="s">
        <v>21</v>
      </c>
      <c r="G548" s="9" t="s">
        <v>2886</v>
      </c>
      <c r="H548" s="15" t="s">
        <v>2887</v>
      </c>
      <c r="I548" s="17" t="s">
        <v>474</v>
      </c>
      <c r="J548" s="9" t="s">
        <v>88</v>
      </c>
      <c r="K548" s="11" t="s">
        <v>26</v>
      </c>
      <c r="L548" s="11" t="s">
        <v>27</v>
      </c>
      <c r="M548" s="11" t="s">
        <v>28</v>
      </c>
      <c r="N548" s="11" t="s">
        <v>29</v>
      </c>
      <c r="O548" s="14" t="s">
        <v>30</v>
      </c>
    </row>
    <row r="549" s="2" customFormat="1" ht="25.5" spans="1:15">
      <c r="A549" s="15" t="s">
        <v>2888</v>
      </c>
      <c r="B549" s="10" t="s">
        <v>2889</v>
      </c>
      <c r="C549" s="9" t="s">
        <v>2884</v>
      </c>
      <c r="D549" s="9" t="s">
        <v>2885</v>
      </c>
      <c r="E549" s="9" t="s">
        <v>2876</v>
      </c>
      <c r="F549" s="16" t="s">
        <v>21</v>
      </c>
      <c r="G549" s="9" t="s">
        <v>2890</v>
      </c>
      <c r="H549" s="15" t="s">
        <v>2887</v>
      </c>
      <c r="I549" s="17" t="s">
        <v>1071</v>
      </c>
      <c r="J549" s="9" t="s">
        <v>88</v>
      </c>
      <c r="K549" s="11" t="s">
        <v>26</v>
      </c>
      <c r="L549" s="11" t="s">
        <v>27</v>
      </c>
      <c r="M549" s="11" t="s">
        <v>28</v>
      </c>
      <c r="N549" s="11" t="s">
        <v>29</v>
      </c>
      <c r="O549" s="14" t="s">
        <v>30</v>
      </c>
    </row>
    <row r="550" s="2" customFormat="1" ht="25.5" spans="1:15">
      <c r="A550" s="15" t="s">
        <v>2891</v>
      </c>
      <c r="B550" s="10" t="s">
        <v>2892</v>
      </c>
      <c r="C550" s="15" t="s">
        <v>30</v>
      </c>
      <c r="D550" s="15" t="s">
        <v>30</v>
      </c>
      <c r="E550" s="9" t="s">
        <v>2876</v>
      </c>
      <c r="F550" s="16" t="s">
        <v>21</v>
      </c>
      <c r="G550" s="9" t="s">
        <v>2893</v>
      </c>
      <c r="H550" s="15" t="s">
        <v>30</v>
      </c>
      <c r="I550" s="17" t="s">
        <v>2894</v>
      </c>
      <c r="J550" s="9" t="s">
        <v>955</v>
      </c>
      <c r="K550" s="11" t="s">
        <v>26</v>
      </c>
      <c r="L550" s="11" t="s">
        <v>27</v>
      </c>
      <c r="M550" s="11" t="s">
        <v>28</v>
      </c>
      <c r="N550" s="11" t="s">
        <v>29</v>
      </c>
      <c r="O550" s="14" t="s">
        <v>30</v>
      </c>
    </row>
    <row r="551" s="2" customFormat="1" ht="25.5" spans="1:15">
      <c r="A551" s="15" t="s">
        <v>2895</v>
      </c>
      <c r="B551" s="10" t="s">
        <v>2896</v>
      </c>
      <c r="C551" s="15" t="s">
        <v>30</v>
      </c>
      <c r="D551" s="15" t="s">
        <v>30</v>
      </c>
      <c r="E551" s="9" t="s">
        <v>2876</v>
      </c>
      <c r="F551" s="16" t="s">
        <v>21</v>
      </c>
      <c r="G551" s="9" t="s">
        <v>964</v>
      </c>
      <c r="H551" s="15" t="s">
        <v>30</v>
      </c>
      <c r="I551" s="17" t="s">
        <v>2894</v>
      </c>
      <c r="J551" s="9" t="s">
        <v>955</v>
      </c>
      <c r="K551" s="11" t="s">
        <v>26</v>
      </c>
      <c r="L551" s="11" t="s">
        <v>27</v>
      </c>
      <c r="M551" s="11" t="s">
        <v>28</v>
      </c>
      <c r="N551" s="11" t="s">
        <v>29</v>
      </c>
      <c r="O551" s="14" t="s">
        <v>30</v>
      </c>
    </row>
    <row r="552" s="2" customFormat="1" ht="25.5" spans="1:15">
      <c r="A552" s="15" t="s">
        <v>2897</v>
      </c>
      <c r="B552" s="10" t="s">
        <v>2898</v>
      </c>
      <c r="C552" s="15" t="s">
        <v>30</v>
      </c>
      <c r="D552" s="15" t="s">
        <v>30</v>
      </c>
      <c r="E552" s="9" t="s">
        <v>2876</v>
      </c>
      <c r="F552" s="16" t="s">
        <v>21</v>
      </c>
      <c r="G552" s="9" t="s">
        <v>2899</v>
      </c>
      <c r="H552" s="15" t="s">
        <v>30</v>
      </c>
      <c r="I552" s="17" t="s">
        <v>2894</v>
      </c>
      <c r="J552" s="9" t="s">
        <v>955</v>
      </c>
      <c r="K552" s="11" t="s">
        <v>26</v>
      </c>
      <c r="L552" s="11" t="s">
        <v>27</v>
      </c>
      <c r="M552" s="11" t="s">
        <v>28</v>
      </c>
      <c r="N552" s="11" t="s">
        <v>29</v>
      </c>
      <c r="O552" s="14" t="s">
        <v>30</v>
      </c>
    </row>
    <row r="553" s="2" customFormat="1" ht="25.5" spans="1:15">
      <c r="A553" s="15" t="s">
        <v>2900</v>
      </c>
      <c r="B553" s="10" t="s">
        <v>2901</v>
      </c>
      <c r="C553" s="15" t="s">
        <v>30</v>
      </c>
      <c r="D553" s="15" t="s">
        <v>30</v>
      </c>
      <c r="E553" s="9" t="s">
        <v>2902</v>
      </c>
      <c r="F553" s="16" t="s">
        <v>21</v>
      </c>
      <c r="G553" s="9" t="s">
        <v>2736</v>
      </c>
      <c r="H553" s="15" t="s">
        <v>30</v>
      </c>
      <c r="I553" s="17" t="s">
        <v>2894</v>
      </c>
      <c r="J553" s="9" t="s">
        <v>955</v>
      </c>
      <c r="K553" s="11" t="s">
        <v>26</v>
      </c>
      <c r="L553" s="11" t="s">
        <v>27</v>
      </c>
      <c r="M553" s="11" t="s">
        <v>28</v>
      </c>
      <c r="N553" s="11" t="s">
        <v>29</v>
      </c>
      <c r="O553" s="14" t="s">
        <v>30</v>
      </c>
    </row>
    <row r="554" s="2" customFormat="1" ht="25.5" spans="1:15">
      <c r="A554" s="15" t="s">
        <v>2903</v>
      </c>
      <c r="B554" s="10" t="s">
        <v>2904</v>
      </c>
      <c r="C554" s="15" t="s">
        <v>30</v>
      </c>
      <c r="D554" s="15" t="s">
        <v>30</v>
      </c>
      <c r="E554" s="9" t="s">
        <v>2902</v>
      </c>
      <c r="F554" s="16" t="s">
        <v>21</v>
      </c>
      <c r="G554" s="9" t="s">
        <v>971</v>
      </c>
      <c r="H554" s="15" t="s">
        <v>30</v>
      </c>
      <c r="I554" s="17" t="s">
        <v>2894</v>
      </c>
      <c r="J554" s="9" t="s">
        <v>955</v>
      </c>
      <c r="K554" s="11" t="s">
        <v>26</v>
      </c>
      <c r="L554" s="11" t="s">
        <v>27</v>
      </c>
      <c r="M554" s="11" t="s">
        <v>28</v>
      </c>
      <c r="N554" s="11" t="s">
        <v>29</v>
      </c>
      <c r="O554" s="14" t="s">
        <v>30</v>
      </c>
    </row>
    <row r="555" s="2" customFormat="1" ht="25.5" spans="1:15">
      <c r="A555" s="15" t="s">
        <v>2905</v>
      </c>
      <c r="B555" s="10" t="s">
        <v>2906</v>
      </c>
      <c r="C555" s="9" t="s">
        <v>2907</v>
      </c>
      <c r="D555" s="9" t="s">
        <v>2908</v>
      </c>
      <c r="E555" s="9" t="s">
        <v>2902</v>
      </c>
      <c r="F555" s="16" t="s">
        <v>21</v>
      </c>
      <c r="G555" s="9" t="s">
        <v>2909</v>
      </c>
      <c r="H555" s="15" t="s">
        <v>1949</v>
      </c>
      <c r="I555" s="17" t="s">
        <v>359</v>
      </c>
      <c r="J555" s="9" t="s">
        <v>460</v>
      </c>
      <c r="K555" s="11" t="s">
        <v>26</v>
      </c>
      <c r="L555" s="11" t="s">
        <v>27</v>
      </c>
      <c r="M555" s="11" t="s">
        <v>28</v>
      </c>
      <c r="N555" s="11" t="s">
        <v>29</v>
      </c>
      <c r="O555" s="14" t="s">
        <v>30</v>
      </c>
    </row>
    <row r="556" s="2" customFormat="1" ht="25.5" spans="1:15">
      <c r="A556" s="15" t="s">
        <v>2910</v>
      </c>
      <c r="B556" s="10" t="s">
        <v>2911</v>
      </c>
      <c r="C556" s="9" t="s">
        <v>2912</v>
      </c>
      <c r="D556" s="9" t="s">
        <v>2913</v>
      </c>
      <c r="E556" s="9" t="s">
        <v>2902</v>
      </c>
      <c r="F556" s="16" t="s">
        <v>21</v>
      </c>
      <c r="G556" s="9" t="s">
        <v>2914</v>
      </c>
      <c r="H556" s="15" t="s">
        <v>2915</v>
      </c>
      <c r="I556" s="17" t="s">
        <v>1710</v>
      </c>
      <c r="J556" s="9" t="s">
        <v>163</v>
      </c>
      <c r="K556" s="11" t="s">
        <v>26</v>
      </c>
      <c r="L556" s="11" t="s">
        <v>27</v>
      </c>
      <c r="M556" s="11" t="s">
        <v>28</v>
      </c>
      <c r="N556" s="11" t="s">
        <v>29</v>
      </c>
      <c r="O556" s="14" t="s">
        <v>30</v>
      </c>
    </row>
    <row r="557" s="2" customFormat="1" ht="51" spans="1:15">
      <c r="A557" s="15" t="s">
        <v>2916</v>
      </c>
      <c r="B557" s="10" t="s">
        <v>2917</v>
      </c>
      <c r="C557" s="9" t="s">
        <v>2918</v>
      </c>
      <c r="D557" s="9" t="s">
        <v>2919</v>
      </c>
      <c r="E557" s="9" t="s">
        <v>2902</v>
      </c>
      <c r="F557" s="16" t="s">
        <v>21</v>
      </c>
      <c r="G557" s="9" t="s">
        <v>2722</v>
      </c>
      <c r="H557" s="15" t="s">
        <v>2920</v>
      </c>
      <c r="I557" s="17" t="s">
        <v>2696</v>
      </c>
      <c r="J557" s="9" t="s">
        <v>294</v>
      </c>
      <c r="K557" s="11" t="s">
        <v>26</v>
      </c>
      <c r="L557" s="11" t="s">
        <v>27</v>
      </c>
      <c r="M557" s="11" t="s">
        <v>28</v>
      </c>
      <c r="N557" s="11" t="s">
        <v>29</v>
      </c>
      <c r="O557" s="14" t="s">
        <v>30</v>
      </c>
    </row>
    <row r="558" s="2" customFormat="1" ht="25.5" spans="1:15">
      <c r="A558" s="15" t="s">
        <v>2921</v>
      </c>
      <c r="B558" s="10" t="s">
        <v>2922</v>
      </c>
      <c r="C558" s="9" t="s">
        <v>2923</v>
      </c>
      <c r="D558" s="9" t="s">
        <v>2924</v>
      </c>
      <c r="E558" s="9" t="s">
        <v>2902</v>
      </c>
      <c r="F558" s="16" t="s">
        <v>21</v>
      </c>
      <c r="G558" s="9" t="s">
        <v>2925</v>
      </c>
      <c r="H558" s="15" t="s">
        <v>2926</v>
      </c>
      <c r="I558" s="17" t="s">
        <v>24</v>
      </c>
      <c r="J558" s="9" t="s">
        <v>190</v>
      </c>
      <c r="K558" s="11" t="s">
        <v>26</v>
      </c>
      <c r="L558" s="11" t="s">
        <v>27</v>
      </c>
      <c r="M558" s="11" t="s">
        <v>28</v>
      </c>
      <c r="N558" s="11" t="s">
        <v>29</v>
      </c>
      <c r="O558" s="14" t="s">
        <v>30</v>
      </c>
    </row>
    <row r="559" s="2" customFormat="1" ht="25.5" spans="1:15">
      <c r="A559" s="15" t="s">
        <v>2927</v>
      </c>
      <c r="B559" s="10" t="s">
        <v>2928</v>
      </c>
      <c r="C559" s="15" t="s">
        <v>30</v>
      </c>
      <c r="D559" s="15" t="s">
        <v>30</v>
      </c>
      <c r="E559" s="9" t="s">
        <v>2929</v>
      </c>
      <c r="F559" s="16" t="s">
        <v>21</v>
      </c>
      <c r="G559" s="9" t="s">
        <v>2930</v>
      </c>
      <c r="H559" s="15" t="s">
        <v>30</v>
      </c>
      <c r="I559" s="17" t="s">
        <v>1344</v>
      </c>
      <c r="J559" s="9" t="s">
        <v>955</v>
      </c>
      <c r="K559" s="11" t="s">
        <v>26</v>
      </c>
      <c r="L559" s="11" t="s">
        <v>27</v>
      </c>
      <c r="M559" s="11" t="s">
        <v>28</v>
      </c>
      <c r="N559" s="11" t="s">
        <v>29</v>
      </c>
      <c r="O559" s="14" t="s">
        <v>30</v>
      </c>
    </row>
    <row r="560" s="2" customFormat="1" ht="25.5" spans="1:15">
      <c r="A560" s="15" t="s">
        <v>2931</v>
      </c>
      <c r="B560" s="10" t="s">
        <v>2932</v>
      </c>
      <c r="C560" s="15" t="s">
        <v>30</v>
      </c>
      <c r="D560" s="15" t="s">
        <v>30</v>
      </c>
      <c r="E560" s="9" t="s">
        <v>2929</v>
      </c>
      <c r="F560" s="16" t="s">
        <v>21</v>
      </c>
      <c r="G560" s="9" t="s">
        <v>2933</v>
      </c>
      <c r="H560" s="15" t="s">
        <v>30</v>
      </c>
      <c r="I560" s="17" t="s">
        <v>1628</v>
      </c>
      <c r="J560" s="9" t="s">
        <v>955</v>
      </c>
      <c r="K560" s="11" t="s">
        <v>26</v>
      </c>
      <c r="L560" s="11" t="s">
        <v>27</v>
      </c>
      <c r="M560" s="11" t="s">
        <v>28</v>
      </c>
      <c r="N560" s="11" t="s">
        <v>29</v>
      </c>
      <c r="O560" s="14" t="s">
        <v>30</v>
      </c>
    </row>
    <row r="561" s="2" customFormat="1" ht="25.5" spans="1:15">
      <c r="A561" s="15" t="s">
        <v>2934</v>
      </c>
      <c r="B561" s="10" t="s">
        <v>2935</v>
      </c>
      <c r="C561" s="15" t="s">
        <v>30</v>
      </c>
      <c r="D561" s="15" t="s">
        <v>30</v>
      </c>
      <c r="E561" s="9" t="s">
        <v>2929</v>
      </c>
      <c r="F561" s="16" t="s">
        <v>21</v>
      </c>
      <c r="G561" s="9" t="s">
        <v>2936</v>
      </c>
      <c r="H561" s="15" t="s">
        <v>30</v>
      </c>
      <c r="I561" s="17" t="s">
        <v>1878</v>
      </c>
      <c r="J561" s="9" t="s">
        <v>955</v>
      </c>
      <c r="K561" s="11" t="s">
        <v>26</v>
      </c>
      <c r="L561" s="11" t="s">
        <v>27</v>
      </c>
      <c r="M561" s="11" t="s">
        <v>28</v>
      </c>
      <c r="N561" s="11" t="s">
        <v>29</v>
      </c>
      <c r="O561" s="14" t="s">
        <v>30</v>
      </c>
    </row>
    <row r="562" s="2" customFormat="1" ht="25.5" spans="1:15">
      <c r="A562" s="15" t="s">
        <v>2937</v>
      </c>
      <c r="B562" s="10" t="s">
        <v>2938</v>
      </c>
      <c r="C562" s="15" t="s">
        <v>30</v>
      </c>
      <c r="D562" s="15" t="s">
        <v>30</v>
      </c>
      <c r="E562" s="9" t="s">
        <v>2929</v>
      </c>
      <c r="F562" s="16" t="s">
        <v>21</v>
      </c>
      <c r="G562" s="9" t="s">
        <v>2939</v>
      </c>
      <c r="H562" s="15" t="s">
        <v>30</v>
      </c>
      <c r="I562" s="17" t="s">
        <v>954</v>
      </c>
      <c r="J562" s="9" t="s">
        <v>955</v>
      </c>
      <c r="K562" s="11" t="s">
        <v>26</v>
      </c>
      <c r="L562" s="11" t="s">
        <v>27</v>
      </c>
      <c r="M562" s="11" t="s">
        <v>28</v>
      </c>
      <c r="N562" s="11" t="s">
        <v>29</v>
      </c>
      <c r="O562" s="14" t="s">
        <v>30</v>
      </c>
    </row>
    <row r="563" s="2" customFormat="1" ht="25.5" spans="1:15">
      <c r="A563" s="15" t="s">
        <v>2940</v>
      </c>
      <c r="B563" s="10" t="s">
        <v>2941</v>
      </c>
      <c r="C563" s="15" t="s">
        <v>30</v>
      </c>
      <c r="D563" s="15" t="s">
        <v>30</v>
      </c>
      <c r="E563" s="9" t="s">
        <v>2929</v>
      </c>
      <c r="F563" s="16" t="s">
        <v>21</v>
      </c>
      <c r="G563" s="9" t="s">
        <v>2942</v>
      </c>
      <c r="H563" s="15" t="s">
        <v>30</v>
      </c>
      <c r="I563" s="17" t="s">
        <v>954</v>
      </c>
      <c r="J563" s="9" t="s">
        <v>955</v>
      </c>
      <c r="K563" s="11" t="s">
        <v>26</v>
      </c>
      <c r="L563" s="11" t="s">
        <v>27</v>
      </c>
      <c r="M563" s="11" t="s">
        <v>28</v>
      </c>
      <c r="N563" s="11" t="s">
        <v>29</v>
      </c>
      <c r="O563" s="14" t="s">
        <v>30</v>
      </c>
    </row>
    <row r="564" s="2" customFormat="1" ht="25.5" spans="1:15">
      <c r="A564" s="15" t="s">
        <v>2943</v>
      </c>
      <c r="B564" s="10" t="s">
        <v>2944</v>
      </c>
      <c r="C564" s="15" t="s">
        <v>30</v>
      </c>
      <c r="D564" s="15" t="s">
        <v>30</v>
      </c>
      <c r="E564" s="9" t="s">
        <v>2945</v>
      </c>
      <c r="F564" s="16" t="s">
        <v>21</v>
      </c>
      <c r="G564" s="9" t="s">
        <v>2946</v>
      </c>
      <c r="H564" s="15" t="s">
        <v>30</v>
      </c>
      <c r="I564" s="17" t="s">
        <v>2894</v>
      </c>
      <c r="J564" s="9" t="s">
        <v>955</v>
      </c>
      <c r="K564" s="11" t="s">
        <v>26</v>
      </c>
      <c r="L564" s="11" t="s">
        <v>27</v>
      </c>
      <c r="M564" s="11" t="s">
        <v>28</v>
      </c>
      <c r="N564" s="11" t="s">
        <v>29</v>
      </c>
      <c r="O564" s="14" t="s">
        <v>30</v>
      </c>
    </row>
    <row r="565" s="2" customFormat="1" ht="25.5" spans="1:15">
      <c r="A565" s="15" t="s">
        <v>2947</v>
      </c>
      <c r="B565" s="10" t="s">
        <v>2948</v>
      </c>
      <c r="C565" s="9" t="s">
        <v>2949</v>
      </c>
      <c r="D565" s="9" t="s">
        <v>2950</v>
      </c>
      <c r="E565" s="9" t="s">
        <v>2951</v>
      </c>
      <c r="F565" s="16" t="s">
        <v>21</v>
      </c>
      <c r="G565" s="9" t="s">
        <v>2952</v>
      </c>
      <c r="H565" s="15" t="s">
        <v>1990</v>
      </c>
      <c r="I565" s="17" t="s">
        <v>2953</v>
      </c>
      <c r="J565" s="9" t="s">
        <v>190</v>
      </c>
      <c r="K565" s="11" t="s">
        <v>26</v>
      </c>
      <c r="L565" s="11" t="s">
        <v>27</v>
      </c>
      <c r="M565" s="11" t="s">
        <v>28</v>
      </c>
      <c r="N565" s="11" t="s">
        <v>29</v>
      </c>
      <c r="O565" s="14" t="s">
        <v>30</v>
      </c>
    </row>
    <row r="566" s="2" customFormat="1" ht="25.5" spans="1:15">
      <c r="A566" s="15" t="s">
        <v>2954</v>
      </c>
      <c r="B566" s="10" t="s">
        <v>2955</v>
      </c>
      <c r="C566" s="9" t="s">
        <v>2176</v>
      </c>
      <c r="D566" s="9" t="s">
        <v>2177</v>
      </c>
      <c r="E566" s="9" t="s">
        <v>2951</v>
      </c>
      <c r="F566" s="16" t="s">
        <v>21</v>
      </c>
      <c r="G566" s="9" t="s">
        <v>2956</v>
      </c>
      <c r="H566" s="15" t="s">
        <v>1990</v>
      </c>
      <c r="I566" s="17" t="s">
        <v>2957</v>
      </c>
      <c r="J566" s="9" t="s">
        <v>190</v>
      </c>
      <c r="K566" s="11" t="s">
        <v>26</v>
      </c>
      <c r="L566" s="11" t="s">
        <v>27</v>
      </c>
      <c r="M566" s="11" t="s">
        <v>28</v>
      </c>
      <c r="N566" s="11" t="s">
        <v>29</v>
      </c>
      <c r="O566" s="14" t="s">
        <v>30</v>
      </c>
    </row>
    <row r="567" s="2" customFormat="1" ht="25.5" spans="1:15">
      <c r="A567" s="15" t="s">
        <v>2958</v>
      </c>
      <c r="B567" s="10" t="s">
        <v>2959</v>
      </c>
      <c r="C567" s="9" t="s">
        <v>215</v>
      </c>
      <c r="D567" s="9" t="s">
        <v>216</v>
      </c>
      <c r="E567" s="9" t="s">
        <v>2951</v>
      </c>
      <c r="F567" s="16" t="s">
        <v>21</v>
      </c>
      <c r="G567" s="9" t="s">
        <v>144</v>
      </c>
      <c r="H567" s="15" t="s">
        <v>2960</v>
      </c>
      <c r="I567" s="17" t="s">
        <v>2961</v>
      </c>
      <c r="J567" s="9" t="s">
        <v>147</v>
      </c>
      <c r="K567" s="11" t="s">
        <v>26</v>
      </c>
      <c r="L567" s="11" t="s">
        <v>27</v>
      </c>
      <c r="M567" s="11" t="s">
        <v>28</v>
      </c>
      <c r="N567" s="11" t="s">
        <v>29</v>
      </c>
      <c r="O567" s="14" t="s">
        <v>30</v>
      </c>
    </row>
    <row r="568" s="2" customFormat="1" ht="38.25" spans="1:15">
      <c r="A568" s="15" t="s">
        <v>2962</v>
      </c>
      <c r="B568" s="10" t="s">
        <v>2963</v>
      </c>
      <c r="C568" s="9" t="s">
        <v>2459</v>
      </c>
      <c r="D568" s="9" t="s">
        <v>2964</v>
      </c>
      <c r="E568" s="9" t="s">
        <v>2951</v>
      </c>
      <c r="F568" s="16" t="s">
        <v>21</v>
      </c>
      <c r="G568" s="9" t="s">
        <v>2461</v>
      </c>
      <c r="H568" s="15" t="s">
        <v>2462</v>
      </c>
      <c r="I568" s="17" t="s">
        <v>67</v>
      </c>
      <c r="J568" s="9" t="s">
        <v>147</v>
      </c>
      <c r="K568" s="11" t="s">
        <v>26</v>
      </c>
      <c r="L568" s="11" t="s">
        <v>27</v>
      </c>
      <c r="M568" s="11" t="s">
        <v>28</v>
      </c>
      <c r="N568" s="11" t="s">
        <v>29</v>
      </c>
      <c r="O568" s="14" t="s">
        <v>30</v>
      </c>
    </row>
    <row r="569" s="2" customFormat="1" ht="25.5" spans="1:15">
      <c r="A569" s="15" t="s">
        <v>2965</v>
      </c>
      <c r="B569" s="10" t="s">
        <v>2966</v>
      </c>
      <c r="C569" s="9" t="s">
        <v>2967</v>
      </c>
      <c r="D569" s="9" t="s">
        <v>2968</v>
      </c>
      <c r="E569" s="9" t="s">
        <v>2951</v>
      </c>
      <c r="F569" s="16" t="s">
        <v>21</v>
      </c>
      <c r="G569" s="9" t="s">
        <v>2969</v>
      </c>
      <c r="H569" s="9" t="s">
        <v>36</v>
      </c>
      <c r="I569" s="17" t="s">
        <v>1451</v>
      </c>
      <c r="J569" s="9" t="s">
        <v>367</v>
      </c>
      <c r="K569" s="11" t="s">
        <v>26</v>
      </c>
      <c r="L569" s="11" t="s">
        <v>27</v>
      </c>
      <c r="M569" s="11" t="s">
        <v>28</v>
      </c>
      <c r="N569" s="11" t="s">
        <v>29</v>
      </c>
      <c r="O569" s="14" t="s">
        <v>30</v>
      </c>
    </row>
    <row r="570" s="2" customFormat="1" ht="25.5" spans="1:15">
      <c r="A570" s="15" t="s">
        <v>2970</v>
      </c>
      <c r="B570" s="10" t="s">
        <v>2971</v>
      </c>
      <c r="C570" s="9" t="s">
        <v>2972</v>
      </c>
      <c r="D570" s="9" t="s">
        <v>2973</v>
      </c>
      <c r="E570" s="9" t="s">
        <v>2951</v>
      </c>
      <c r="F570" s="16" t="s">
        <v>21</v>
      </c>
      <c r="G570" s="9" t="s">
        <v>2974</v>
      </c>
      <c r="H570" s="9" t="s">
        <v>36</v>
      </c>
      <c r="I570" s="17" t="s">
        <v>154</v>
      </c>
      <c r="J570" s="9" t="s">
        <v>367</v>
      </c>
      <c r="K570" s="11" t="s">
        <v>26</v>
      </c>
      <c r="L570" s="11" t="s">
        <v>27</v>
      </c>
      <c r="M570" s="11" t="s">
        <v>28</v>
      </c>
      <c r="N570" s="11" t="s">
        <v>29</v>
      </c>
      <c r="O570" s="14" t="s">
        <v>30</v>
      </c>
    </row>
    <row r="571" s="2" customFormat="1" ht="25.5" spans="1:15">
      <c r="A571" s="15" t="s">
        <v>2975</v>
      </c>
      <c r="B571" s="10" t="s">
        <v>2976</v>
      </c>
      <c r="C571" s="9" t="s">
        <v>2977</v>
      </c>
      <c r="D571" s="9" t="s">
        <v>2978</v>
      </c>
      <c r="E571" s="9" t="s">
        <v>2951</v>
      </c>
      <c r="F571" s="16" t="s">
        <v>21</v>
      </c>
      <c r="G571" s="9" t="s">
        <v>2979</v>
      </c>
      <c r="H571" s="15" t="s">
        <v>2980</v>
      </c>
      <c r="I571" s="17" t="s">
        <v>992</v>
      </c>
      <c r="J571" s="9" t="s">
        <v>68</v>
      </c>
      <c r="K571" s="11" t="s">
        <v>26</v>
      </c>
      <c r="L571" s="11" t="s">
        <v>27</v>
      </c>
      <c r="M571" s="11" t="s">
        <v>28</v>
      </c>
      <c r="N571" s="11" t="s">
        <v>29</v>
      </c>
      <c r="O571" s="14" t="s">
        <v>30</v>
      </c>
    </row>
    <row r="572" s="2" customFormat="1" ht="25.5" spans="1:15">
      <c r="A572" s="15" t="s">
        <v>2981</v>
      </c>
      <c r="B572" s="10" t="s">
        <v>2982</v>
      </c>
      <c r="C572" s="9" t="s">
        <v>2983</v>
      </c>
      <c r="D572" s="9" t="s">
        <v>2984</v>
      </c>
      <c r="E572" s="9" t="s">
        <v>2985</v>
      </c>
      <c r="F572" s="16" t="s">
        <v>21</v>
      </c>
      <c r="G572" s="9" t="s">
        <v>2986</v>
      </c>
      <c r="H572" s="15" t="s">
        <v>2987</v>
      </c>
      <c r="I572" s="17" t="s">
        <v>2988</v>
      </c>
      <c r="J572" s="9" t="s">
        <v>139</v>
      </c>
      <c r="K572" s="11" t="s">
        <v>26</v>
      </c>
      <c r="L572" s="11" t="s">
        <v>27</v>
      </c>
      <c r="M572" s="11" t="s">
        <v>28</v>
      </c>
      <c r="N572" s="11" t="s">
        <v>29</v>
      </c>
      <c r="O572" s="14" t="s">
        <v>30</v>
      </c>
    </row>
    <row r="573" s="2" customFormat="1" ht="25.5" spans="1:15">
      <c r="A573" s="15" t="s">
        <v>2989</v>
      </c>
      <c r="B573" s="10" t="s">
        <v>2990</v>
      </c>
      <c r="C573" s="9" t="s">
        <v>2991</v>
      </c>
      <c r="D573" s="9" t="s">
        <v>2992</v>
      </c>
      <c r="E573" s="9" t="s">
        <v>2985</v>
      </c>
      <c r="F573" s="16" t="s">
        <v>21</v>
      </c>
      <c r="G573" s="15" t="s">
        <v>2993</v>
      </c>
      <c r="H573" s="15" t="s">
        <v>2994</v>
      </c>
      <c r="I573" s="17" t="s">
        <v>2995</v>
      </c>
      <c r="J573" s="9" t="s">
        <v>139</v>
      </c>
      <c r="K573" s="11" t="s">
        <v>26</v>
      </c>
      <c r="L573" s="11" t="s">
        <v>27</v>
      </c>
      <c r="M573" s="11" t="s">
        <v>28</v>
      </c>
      <c r="N573" s="11" t="s">
        <v>29</v>
      </c>
      <c r="O573" s="14" t="s">
        <v>30</v>
      </c>
    </row>
    <row r="574" s="2" customFormat="1" ht="38.25" spans="1:15">
      <c r="A574" s="15" t="s">
        <v>2996</v>
      </c>
      <c r="B574" s="10" t="s">
        <v>2997</v>
      </c>
      <c r="C574" s="9" t="s">
        <v>2998</v>
      </c>
      <c r="D574" s="9" t="s">
        <v>2999</v>
      </c>
      <c r="E574" s="9" t="s">
        <v>2985</v>
      </c>
      <c r="F574" s="16" t="s">
        <v>21</v>
      </c>
      <c r="G574" s="9" t="s">
        <v>3000</v>
      </c>
      <c r="H574" s="15" t="s">
        <v>3001</v>
      </c>
      <c r="I574" s="17" t="s">
        <v>3002</v>
      </c>
      <c r="J574" s="9" t="s">
        <v>139</v>
      </c>
      <c r="K574" s="11" t="s">
        <v>26</v>
      </c>
      <c r="L574" s="11" t="s">
        <v>27</v>
      </c>
      <c r="M574" s="11" t="s">
        <v>28</v>
      </c>
      <c r="N574" s="11" t="s">
        <v>29</v>
      </c>
      <c r="O574" s="14" t="s">
        <v>30</v>
      </c>
    </row>
    <row r="575" s="2" customFormat="1" ht="38.25" spans="1:15">
      <c r="A575" s="15" t="s">
        <v>3003</v>
      </c>
      <c r="B575" s="10" t="s">
        <v>3004</v>
      </c>
      <c r="C575" s="9" t="s">
        <v>2183</v>
      </c>
      <c r="D575" s="9" t="s">
        <v>2184</v>
      </c>
      <c r="E575" s="9" t="s">
        <v>2985</v>
      </c>
      <c r="F575" s="16" t="s">
        <v>21</v>
      </c>
      <c r="G575" s="9" t="s">
        <v>43</v>
      </c>
      <c r="H575" s="9" t="s">
        <v>36</v>
      </c>
      <c r="I575" s="17" t="s">
        <v>1225</v>
      </c>
      <c r="J575" s="9" t="s">
        <v>25</v>
      </c>
      <c r="K575" s="11" t="s">
        <v>26</v>
      </c>
      <c r="L575" s="11" t="s">
        <v>27</v>
      </c>
      <c r="M575" s="11" t="s">
        <v>28</v>
      </c>
      <c r="N575" s="11" t="s">
        <v>29</v>
      </c>
      <c r="O575" s="14" t="s">
        <v>30</v>
      </c>
    </row>
    <row r="576" s="2" customFormat="1" ht="25.5" spans="1:15">
      <c r="A576" s="15" t="s">
        <v>3005</v>
      </c>
      <c r="B576" s="10" t="s">
        <v>3006</v>
      </c>
      <c r="C576" s="9" t="s">
        <v>3007</v>
      </c>
      <c r="D576" s="9" t="s">
        <v>3008</v>
      </c>
      <c r="E576" s="9" t="s">
        <v>2985</v>
      </c>
      <c r="F576" s="16" t="s">
        <v>21</v>
      </c>
      <c r="G576" s="9" t="s">
        <v>3009</v>
      </c>
      <c r="H576" s="9" t="s">
        <v>66</v>
      </c>
      <c r="I576" s="17" t="s">
        <v>24</v>
      </c>
      <c r="J576" s="9" t="s">
        <v>25</v>
      </c>
      <c r="K576" s="11" t="s">
        <v>26</v>
      </c>
      <c r="L576" s="11" t="s">
        <v>27</v>
      </c>
      <c r="M576" s="11" t="s">
        <v>28</v>
      </c>
      <c r="N576" s="11" t="s">
        <v>29</v>
      </c>
      <c r="O576" s="14" t="s">
        <v>30</v>
      </c>
    </row>
    <row r="577" s="2" customFormat="1" ht="38.25" spans="1:15">
      <c r="A577" s="15" t="s">
        <v>3010</v>
      </c>
      <c r="B577" s="10" t="s">
        <v>3011</v>
      </c>
      <c r="C577" s="9" t="s">
        <v>3012</v>
      </c>
      <c r="D577" s="9" t="s">
        <v>3013</v>
      </c>
      <c r="E577" s="9" t="s">
        <v>2985</v>
      </c>
      <c r="F577" s="16" t="s">
        <v>21</v>
      </c>
      <c r="G577" s="9" t="s">
        <v>3014</v>
      </c>
      <c r="H577" s="9" t="s">
        <v>36</v>
      </c>
      <c r="I577" s="17" t="s">
        <v>594</v>
      </c>
      <c r="J577" s="9" t="s">
        <v>367</v>
      </c>
      <c r="K577" s="11" t="s">
        <v>26</v>
      </c>
      <c r="L577" s="11" t="s">
        <v>27</v>
      </c>
      <c r="M577" s="11" t="s">
        <v>28</v>
      </c>
      <c r="N577" s="11" t="s">
        <v>29</v>
      </c>
      <c r="O577" s="14" t="s">
        <v>30</v>
      </c>
    </row>
    <row r="578" s="2" customFormat="1" ht="25.5" spans="1:15">
      <c r="A578" s="15" t="s">
        <v>3015</v>
      </c>
      <c r="B578" s="10" t="s">
        <v>3016</v>
      </c>
      <c r="C578" s="9" t="s">
        <v>3017</v>
      </c>
      <c r="D578" s="9" t="s">
        <v>3018</v>
      </c>
      <c r="E578" s="9" t="s">
        <v>2985</v>
      </c>
      <c r="F578" s="16" t="s">
        <v>21</v>
      </c>
      <c r="G578" s="9" t="s">
        <v>3019</v>
      </c>
      <c r="H578" s="9" t="s">
        <v>36</v>
      </c>
      <c r="I578" s="17" t="s">
        <v>366</v>
      </c>
      <c r="J578" s="9" t="s">
        <v>367</v>
      </c>
      <c r="K578" s="11" t="s">
        <v>26</v>
      </c>
      <c r="L578" s="11" t="s">
        <v>27</v>
      </c>
      <c r="M578" s="11" t="s">
        <v>28</v>
      </c>
      <c r="N578" s="11" t="s">
        <v>29</v>
      </c>
      <c r="O578" s="14" t="s">
        <v>30</v>
      </c>
    </row>
    <row r="579" s="2" customFormat="1" ht="25.5" spans="1:15">
      <c r="A579" s="15" t="s">
        <v>3020</v>
      </c>
      <c r="B579" s="10" t="s">
        <v>3021</v>
      </c>
      <c r="C579" s="9" t="s">
        <v>3017</v>
      </c>
      <c r="D579" s="9" t="s">
        <v>3018</v>
      </c>
      <c r="E579" s="9" t="s">
        <v>2985</v>
      </c>
      <c r="F579" s="16" t="s">
        <v>21</v>
      </c>
      <c r="G579" s="9" t="s">
        <v>3022</v>
      </c>
      <c r="H579" s="9" t="s">
        <v>36</v>
      </c>
      <c r="I579" s="17" t="s">
        <v>44</v>
      </c>
      <c r="J579" s="9" t="s">
        <v>367</v>
      </c>
      <c r="K579" s="11" t="s">
        <v>26</v>
      </c>
      <c r="L579" s="11" t="s">
        <v>27</v>
      </c>
      <c r="M579" s="11" t="s">
        <v>28</v>
      </c>
      <c r="N579" s="11" t="s">
        <v>29</v>
      </c>
      <c r="O579" s="14" t="s">
        <v>30</v>
      </c>
    </row>
    <row r="580" s="2" customFormat="1" ht="25.5" spans="1:15">
      <c r="A580" s="15" t="s">
        <v>3023</v>
      </c>
      <c r="B580" s="10" t="s">
        <v>3024</v>
      </c>
      <c r="C580" s="9" t="s">
        <v>3025</v>
      </c>
      <c r="D580" s="9" t="s">
        <v>3026</v>
      </c>
      <c r="E580" s="9" t="s">
        <v>3027</v>
      </c>
      <c r="F580" s="16" t="s">
        <v>21</v>
      </c>
      <c r="G580" s="9" t="s">
        <v>3028</v>
      </c>
      <c r="H580" s="15" t="s">
        <v>3029</v>
      </c>
      <c r="I580" s="17" t="s">
        <v>838</v>
      </c>
      <c r="J580" s="9" t="s">
        <v>285</v>
      </c>
      <c r="K580" s="11" t="s">
        <v>26</v>
      </c>
      <c r="L580" s="11" t="s">
        <v>27</v>
      </c>
      <c r="M580" s="11" t="s">
        <v>28</v>
      </c>
      <c r="N580" s="11" t="s">
        <v>29</v>
      </c>
      <c r="O580" s="14" t="s">
        <v>30</v>
      </c>
    </row>
    <row r="581" s="2" customFormat="1" ht="25.5" spans="1:15">
      <c r="A581" s="15" t="s">
        <v>3030</v>
      </c>
      <c r="B581" s="10" t="s">
        <v>3031</v>
      </c>
      <c r="C581" s="9" t="s">
        <v>3025</v>
      </c>
      <c r="D581" s="9" t="s">
        <v>3026</v>
      </c>
      <c r="E581" s="9" t="s">
        <v>3027</v>
      </c>
      <c r="F581" s="16" t="s">
        <v>21</v>
      </c>
      <c r="G581" s="9" t="s">
        <v>3032</v>
      </c>
      <c r="H581" s="15" t="s">
        <v>3033</v>
      </c>
      <c r="I581" s="17" t="s">
        <v>189</v>
      </c>
      <c r="J581" s="9" t="s">
        <v>285</v>
      </c>
      <c r="K581" s="11" t="s">
        <v>26</v>
      </c>
      <c r="L581" s="11" t="s">
        <v>27</v>
      </c>
      <c r="M581" s="11" t="s">
        <v>28</v>
      </c>
      <c r="N581" s="11" t="s">
        <v>29</v>
      </c>
      <c r="O581" s="14" t="s">
        <v>30</v>
      </c>
    </row>
    <row r="582" s="2" customFormat="1" ht="25.5" spans="1:15">
      <c r="A582" s="15" t="s">
        <v>3034</v>
      </c>
      <c r="B582" s="10" t="s">
        <v>3035</v>
      </c>
      <c r="C582" s="9" t="s">
        <v>3036</v>
      </c>
      <c r="D582" s="9" t="s">
        <v>3037</v>
      </c>
      <c r="E582" s="9" t="s">
        <v>3027</v>
      </c>
      <c r="F582" s="16" t="s">
        <v>21</v>
      </c>
      <c r="G582" s="9" t="s">
        <v>3038</v>
      </c>
      <c r="H582" s="15" t="s">
        <v>3039</v>
      </c>
      <c r="I582" s="17" t="s">
        <v>74</v>
      </c>
      <c r="J582" s="9" t="s">
        <v>285</v>
      </c>
      <c r="K582" s="11" t="s">
        <v>26</v>
      </c>
      <c r="L582" s="11" t="s">
        <v>27</v>
      </c>
      <c r="M582" s="11" t="s">
        <v>28</v>
      </c>
      <c r="N582" s="11" t="s">
        <v>29</v>
      </c>
      <c r="O582" s="14" t="s">
        <v>30</v>
      </c>
    </row>
    <row r="583" s="2" customFormat="1" ht="25.5" spans="1:15">
      <c r="A583" s="15" t="s">
        <v>3040</v>
      </c>
      <c r="B583" s="10" t="s">
        <v>3041</v>
      </c>
      <c r="C583" s="9" t="s">
        <v>3042</v>
      </c>
      <c r="D583" s="9" t="s">
        <v>3043</v>
      </c>
      <c r="E583" s="9" t="s">
        <v>3027</v>
      </c>
      <c r="F583" s="16" t="s">
        <v>21</v>
      </c>
      <c r="G583" s="9" t="s">
        <v>3044</v>
      </c>
      <c r="H583" s="9" t="s">
        <v>36</v>
      </c>
      <c r="I583" s="17" t="s">
        <v>1710</v>
      </c>
      <c r="J583" s="9" t="s">
        <v>367</v>
      </c>
      <c r="K583" s="11" t="s">
        <v>26</v>
      </c>
      <c r="L583" s="11" t="s">
        <v>27</v>
      </c>
      <c r="M583" s="11" t="s">
        <v>28</v>
      </c>
      <c r="N583" s="11" t="s">
        <v>29</v>
      </c>
      <c r="O583" s="14" t="s">
        <v>30</v>
      </c>
    </row>
    <row r="584" s="2" customFormat="1" ht="25.5" spans="1:15">
      <c r="A584" s="15" t="s">
        <v>3045</v>
      </c>
      <c r="B584" s="10" t="s">
        <v>3046</v>
      </c>
      <c r="C584" s="9" t="s">
        <v>3047</v>
      </c>
      <c r="D584" s="9" t="s">
        <v>3048</v>
      </c>
      <c r="E584" s="9" t="s">
        <v>3027</v>
      </c>
      <c r="F584" s="16" t="s">
        <v>21</v>
      </c>
      <c r="G584" s="9" t="s">
        <v>3049</v>
      </c>
      <c r="H584" s="9" t="s">
        <v>36</v>
      </c>
      <c r="I584" s="17" t="s">
        <v>965</v>
      </c>
      <c r="J584" s="9" t="s">
        <v>25</v>
      </c>
      <c r="K584" s="11" t="s">
        <v>26</v>
      </c>
      <c r="L584" s="11" t="s">
        <v>27</v>
      </c>
      <c r="M584" s="11" t="s">
        <v>28</v>
      </c>
      <c r="N584" s="11" t="s">
        <v>29</v>
      </c>
      <c r="O584" s="14" t="s">
        <v>30</v>
      </c>
    </row>
    <row r="585" s="2" customFormat="1" ht="25.5" spans="1:15">
      <c r="A585" s="15" t="s">
        <v>3050</v>
      </c>
      <c r="B585" s="10" t="s">
        <v>3051</v>
      </c>
      <c r="C585" s="9" t="s">
        <v>3047</v>
      </c>
      <c r="D585" s="9" t="s">
        <v>3048</v>
      </c>
      <c r="E585" s="9" t="s">
        <v>3027</v>
      </c>
      <c r="F585" s="16" t="s">
        <v>21</v>
      </c>
      <c r="G585" s="9" t="s">
        <v>3052</v>
      </c>
      <c r="H585" s="9" t="s">
        <v>36</v>
      </c>
      <c r="I585" s="17" t="s">
        <v>2665</v>
      </c>
      <c r="J585" s="9" t="s">
        <v>25</v>
      </c>
      <c r="K585" s="11" t="s">
        <v>26</v>
      </c>
      <c r="L585" s="11" t="s">
        <v>27</v>
      </c>
      <c r="M585" s="11" t="s">
        <v>28</v>
      </c>
      <c r="N585" s="11" t="s">
        <v>29</v>
      </c>
      <c r="O585" s="14" t="s">
        <v>30</v>
      </c>
    </row>
    <row r="586" s="2" customFormat="1" ht="25.5" spans="1:15">
      <c r="A586" s="15" t="s">
        <v>3053</v>
      </c>
      <c r="B586" s="10" t="s">
        <v>3054</v>
      </c>
      <c r="C586" s="9" t="s">
        <v>3055</v>
      </c>
      <c r="D586" s="9" t="s">
        <v>3056</v>
      </c>
      <c r="E586" s="9" t="s">
        <v>3027</v>
      </c>
      <c r="F586" s="16" t="s">
        <v>21</v>
      </c>
      <c r="G586" s="9" t="s">
        <v>3057</v>
      </c>
      <c r="H586" s="15" t="s">
        <v>3058</v>
      </c>
      <c r="I586" s="17" t="s">
        <v>37</v>
      </c>
      <c r="J586" s="9" t="s">
        <v>460</v>
      </c>
      <c r="K586" s="11" t="s">
        <v>26</v>
      </c>
      <c r="L586" s="11" t="s">
        <v>27</v>
      </c>
      <c r="M586" s="11" t="s">
        <v>28</v>
      </c>
      <c r="N586" s="11" t="s">
        <v>29</v>
      </c>
      <c r="O586" s="14" t="s">
        <v>30</v>
      </c>
    </row>
    <row r="587" s="2" customFormat="1" ht="38.25" spans="1:15">
      <c r="A587" s="15" t="s">
        <v>3059</v>
      </c>
      <c r="B587" s="10" t="s">
        <v>3060</v>
      </c>
      <c r="C587" s="9" t="s">
        <v>261</v>
      </c>
      <c r="D587" s="9" t="s">
        <v>3061</v>
      </c>
      <c r="E587" s="9" t="s">
        <v>3062</v>
      </c>
      <c r="F587" s="16" t="s">
        <v>21</v>
      </c>
      <c r="G587" s="9" t="s">
        <v>263</v>
      </c>
      <c r="H587" s="15" t="s">
        <v>3063</v>
      </c>
      <c r="I587" s="17" t="s">
        <v>499</v>
      </c>
      <c r="J587" s="9" t="s">
        <v>139</v>
      </c>
      <c r="K587" s="11" t="s">
        <v>26</v>
      </c>
      <c r="L587" s="11" t="s">
        <v>27</v>
      </c>
      <c r="M587" s="11" t="s">
        <v>28</v>
      </c>
      <c r="N587" s="11" t="s">
        <v>29</v>
      </c>
      <c r="O587" s="14" t="s">
        <v>30</v>
      </c>
    </row>
    <row r="588" s="2" customFormat="1" ht="25.5" spans="1:15">
      <c r="A588" s="15" t="s">
        <v>3064</v>
      </c>
      <c r="B588" s="10" t="s">
        <v>3065</v>
      </c>
      <c r="C588" s="9" t="s">
        <v>591</v>
      </c>
      <c r="D588" s="9" t="s">
        <v>592</v>
      </c>
      <c r="E588" s="9" t="s">
        <v>3062</v>
      </c>
      <c r="F588" s="16" t="s">
        <v>21</v>
      </c>
      <c r="G588" s="9" t="s">
        <v>3066</v>
      </c>
      <c r="H588" s="9" t="s">
        <v>36</v>
      </c>
      <c r="I588" s="17" t="s">
        <v>212</v>
      </c>
      <c r="J588" s="9" t="s">
        <v>25</v>
      </c>
      <c r="K588" s="11" t="s">
        <v>26</v>
      </c>
      <c r="L588" s="11" t="s">
        <v>27</v>
      </c>
      <c r="M588" s="11" t="s">
        <v>28</v>
      </c>
      <c r="N588" s="11" t="s">
        <v>29</v>
      </c>
      <c r="O588" s="14" t="s">
        <v>30</v>
      </c>
    </row>
    <row r="589" s="2" customFormat="1" ht="25.5" spans="1:15">
      <c r="A589" s="15" t="s">
        <v>3067</v>
      </c>
      <c r="B589" s="10" t="s">
        <v>3068</v>
      </c>
      <c r="C589" s="9" t="s">
        <v>3069</v>
      </c>
      <c r="D589" s="9" t="s">
        <v>3070</v>
      </c>
      <c r="E589" s="9" t="s">
        <v>3062</v>
      </c>
      <c r="F589" s="16" t="s">
        <v>21</v>
      </c>
      <c r="G589" s="9" t="s">
        <v>3071</v>
      </c>
      <c r="H589" s="9" t="s">
        <v>66</v>
      </c>
      <c r="I589" s="17" t="s">
        <v>1356</v>
      </c>
      <c r="J589" s="9" t="s">
        <v>25</v>
      </c>
      <c r="K589" s="11" t="s">
        <v>26</v>
      </c>
      <c r="L589" s="11" t="s">
        <v>27</v>
      </c>
      <c r="M589" s="11" t="s">
        <v>28</v>
      </c>
      <c r="N589" s="11" t="s">
        <v>29</v>
      </c>
      <c r="O589" s="14" t="s">
        <v>30</v>
      </c>
    </row>
    <row r="590" s="2" customFormat="1" ht="25.5" spans="1:15">
      <c r="A590" s="15" t="s">
        <v>3072</v>
      </c>
      <c r="B590" s="10" t="s">
        <v>3073</v>
      </c>
      <c r="C590" s="9" t="s">
        <v>3074</v>
      </c>
      <c r="D590" s="9" t="s">
        <v>3075</v>
      </c>
      <c r="E590" s="9" t="s">
        <v>3062</v>
      </c>
      <c r="F590" s="16" t="s">
        <v>21</v>
      </c>
      <c r="G590" s="9" t="s">
        <v>3076</v>
      </c>
      <c r="H590" s="9" t="s">
        <v>36</v>
      </c>
      <c r="I590" s="17" t="s">
        <v>824</v>
      </c>
      <c r="J590" s="9" t="s">
        <v>367</v>
      </c>
      <c r="K590" s="11" t="s">
        <v>26</v>
      </c>
      <c r="L590" s="11" t="s">
        <v>27</v>
      </c>
      <c r="M590" s="11" t="s">
        <v>28</v>
      </c>
      <c r="N590" s="11" t="s">
        <v>29</v>
      </c>
      <c r="O590" s="14" t="s">
        <v>30</v>
      </c>
    </row>
    <row r="591" s="2" customFormat="1" ht="25.5" spans="1:15">
      <c r="A591" s="15" t="s">
        <v>3077</v>
      </c>
      <c r="B591" s="10" t="s">
        <v>3078</v>
      </c>
      <c r="C591" s="9" t="s">
        <v>2967</v>
      </c>
      <c r="D591" s="9" t="s">
        <v>2968</v>
      </c>
      <c r="E591" s="9" t="s">
        <v>3062</v>
      </c>
      <c r="F591" s="16" t="s">
        <v>21</v>
      </c>
      <c r="G591" s="9" t="s">
        <v>3079</v>
      </c>
      <c r="H591" s="9" t="s">
        <v>36</v>
      </c>
      <c r="I591" s="17" t="s">
        <v>521</v>
      </c>
      <c r="J591" s="9" t="s">
        <v>367</v>
      </c>
      <c r="K591" s="11" t="s">
        <v>26</v>
      </c>
      <c r="L591" s="11" t="s">
        <v>27</v>
      </c>
      <c r="M591" s="11" t="s">
        <v>28</v>
      </c>
      <c r="N591" s="11" t="s">
        <v>29</v>
      </c>
      <c r="O591" s="14" t="s">
        <v>30</v>
      </c>
    </row>
    <row r="592" s="2" customFormat="1" ht="25.5" spans="1:15">
      <c r="A592" s="15" t="s">
        <v>3080</v>
      </c>
      <c r="B592" s="10" t="s">
        <v>3081</v>
      </c>
      <c r="C592" s="9" t="s">
        <v>3082</v>
      </c>
      <c r="D592" s="9" t="s">
        <v>3083</v>
      </c>
      <c r="E592" s="9" t="s">
        <v>3062</v>
      </c>
      <c r="F592" s="16" t="s">
        <v>21</v>
      </c>
      <c r="G592" s="9" t="s">
        <v>3084</v>
      </c>
      <c r="H592" s="15" t="s">
        <v>3085</v>
      </c>
      <c r="I592" s="17" t="s">
        <v>810</v>
      </c>
      <c r="J592" s="9" t="s">
        <v>88</v>
      </c>
      <c r="K592" s="11" t="s">
        <v>26</v>
      </c>
      <c r="L592" s="11" t="s">
        <v>27</v>
      </c>
      <c r="M592" s="11" t="s">
        <v>28</v>
      </c>
      <c r="N592" s="11" t="s">
        <v>29</v>
      </c>
      <c r="O592" s="14" t="s">
        <v>30</v>
      </c>
    </row>
    <row r="593" s="2" customFormat="1" ht="25.5" spans="1:15">
      <c r="A593" s="15" t="s">
        <v>3086</v>
      </c>
      <c r="B593" s="10" t="s">
        <v>3087</v>
      </c>
      <c r="C593" s="9" t="s">
        <v>3088</v>
      </c>
      <c r="D593" s="9" t="s">
        <v>3089</v>
      </c>
      <c r="E593" s="9" t="s">
        <v>3090</v>
      </c>
      <c r="F593" s="16" t="s">
        <v>21</v>
      </c>
      <c r="G593" s="9" t="s">
        <v>3091</v>
      </c>
      <c r="H593" s="15" t="s">
        <v>3092</v>
      </c>
      <c r="I593" s="17" t="s">
        <v>130</v>
      </c>
      <c r="J593" s="9" t="s">
        <v>190</v>
      </c>
      <c r="K593" s="11" t="s">
        <v>26</v>
      </c>
      <c r="L593" s="11" t="s">
        <v>27</v>
      </c>
      <c r="M593" s="11" t="s">
        <v>28</v>
      </c>
      <c r="N593" s="11" t="s">
        <v>29</v>
      </c>
      <c r="O593" s="14" t="s">
        <v>30</v>
      </c>
    </row>
    <row r="594" s="2" customFormat="1" ht="25.5" spans="1:15">
      <c r="A594" s="15" t="s">
        <v>3093</v>
      </c>
      <c r="B594" s="10" t="s">
        <v>3094</v>
      </c>
      <c r="C594" s="9" t="s">
        <v>3095</v>
      </c>
      <c r="D594" s="9" t="s">
        <v>3096</v>
      </c>
      <c r="E594" s="9" t="s">
        <v>3090</v>
      </c>
      <c r="F594" s="16" t="s">
        <v>21</v>
      </c>
      <c r="G594" s="9" t="s">
        <v>3097</v>
      </c>
      <c r="H594" s="15" t="s">
        <v>1956</v>
      </c>
      <c r="I594" s="17" t="s">
        <v>609</v>
      </c>
      <c r="J594" s="9" t="s">
        <v>190</v>
      </c>
      <c r="K594" s="11" t="s">
        <v>26</v>
      </c>
      <c r="L594" s="11" t="s">
        <v>27</v>
      </c>
      <c r="M594" s="11" t="s">
        <v>28</v>
      </c>
      <c r="N594" s="11" t="s">
        <v>29</v>
      </c>
      <c r="O594" s="14" t="s">
        <v>30</v>
      </c>
    </row>
    <row r="595" s="2" customFormat="1" ht="25.5" spans="1:15">
      <c r="A595" s="15" t="s">
        <v>3098</v>
      </c>
      <c r="B595" s="10" t="s">
        <v>3099</v>
      </c>
      <c r="C595" s="9" t="s">
        <v>1210</v>
      </c>
      <c r="D595" s="9" t="s">
        <v>1211</v>
      </c>
      <c r="E595" s="9" t="s">
        <v>3090</v>
      </c>
      <c r="F595" s="16" t="s">
        <v>21</v>
      </c>
      <c r="G595" s="9" t="s">
        <v>1212</v>
      </c>
      <c r="H595" s="15" t="s">
        <v>2784</v>
      </c>
      <c r="I595" s="17" t="s">
        <v>1057</v>
      </c>
      <c r="J595" s="9" t="s">
        <v>190</v>
      </c>
      <c r="K595" s="11" t="s">
        <v>26</v>
      </c>
      <c r="L595" s="11" t="s">
        <v>27</v>
      </c>
      <c r="M595" s="11" t="s">
        <v>28</v>
      </c>
      <c r="N595" s="11" t="s">
        <v>29</v>
      </c>
      <c r="O595" s="14" t="s">
        <v>30</v>
      </c>
    </row>
    <row r="596" s="2" customFormat="1" ht="25.5" spans="1:15">
      <c r="A596" s="15" t="s">
        <v>3100</v>
      </c>
      <c r="B596" s="10" t="s">
        <v>3101</v>
      </c>
      <c r="C596" s="9" t="s">
        <v>208</v>
      </c>
      <c r="D596" s="9" t="s">
        <v>3102</v>
      </c>
      <c r="E596" s="9" t="s">
        <v>3090</v>
      </c>
      <c r="F596" s="16" t="s">
        <v>21</v>
      </c>
      <c r="G596" s="9" t="s">
        <v>144</v>
      </c>
      <c r="H596" s="15" t="s">
        <v>3103</v>
      </c>
      <c r="I596" s="17" t="s">
        <v>954</v>
      </c>
      <c r="J596" s="9" t="s">
        <v>147</v>
      </c>
      <c r="K596" s="11" t="s">
        <v>26</v>
      </c>
      <c r="L596" s="11" t="s">
        <v>27</v>
      </c>
      <c r="M596" s="11" t="s">
        <v>28</v>
      </c>
      <c r="N596" s="11" t="s">
        <v>29</v>
      </c>
      <c r="O596" s="14" t="s">
        <v>30</v>
      </c>
    </row>
    <row r="597" s="2" customFormat="1" ht="25.5" spans="1:15">
      <c r="A597" s="15" t="s">
        <v>3104</v>
      </c>
      <c r="B597" s="10" t="s">
        <v>3105</v>
      </c>
      <c r="C597" s="9" t="s">
        <v>550</v>
      </c>
      <c r="D597" s="9" t="s">
        <v>3106</v>
      </c>
      <c r="E597" s="9" t="s">
        <v>3090</v>
      </c>
      <c r="F597" s="16" t="s">
        <v>21</v>
      </c>
      <c r="G597" s="9" t="s">
        <v>3107</v>
      </c>
      <c r="H597" s="15" t="s">
        <v>3108</v>
      </c>
      <c r="I597" s="17" t="s">
        <v>542</v>
      </c>
      <c r="J597" s="9" t="s">
        <v>147</v>
      </c>
      <c r="K597" s="11" t="s">
        <v>26</v>
      </c>
      <c r="L597" s="11" t="s">
        <v>27</v>
      </c>
      <c r="M597" s="11" t="s">
        <v>28</v>
      </c>
      <c r="N597" s="11" t="s">
        <v>29</v>
      </c>
      <c r="O597" s="14" t="s">
        <v>30</v>
      </c>
    </row>
    <row r="598" s="2" customFormat="1" ht="25.5" spans="1:15">
      <c r="A598" s="15" t="s">
        <v>3109</v>
      </c>
      <c r="B598" s="10" t="s">
        <v>3110</v>
      </c>
      <c r="C598" s="15" t="s">
        <v>30</v>
      </c>
      <c r="D598" s="15" t="s">
        <v>30</v>
      </c>
      <c r="E598" s="9" t="s">
        <v>3090</v>
      </c>
      <c r="F598" s="16" t="s">
        <v>21</v>
      </c>
      <c r="G598" s="9" t="s">
        <v>2490</v>
      </c>
      <c r="H598" s="15" t="s">
        <v>30</v>
      </c>
      <c r="I598" s="17" t="s">
        <v>3111</v>
      </c>
      <c r="J598" s="9" t="s">
        <v>285</v>
      </c>
      <c r="K598" s="11" t="s">
        <v>26</v>
      </c>
      <c r="L598" s="11" t="s">
        <v>27</v>
      </c>
      <c r="M598" s="11" t="s">
        <v>28</v>
      </c>
      <c r="N598" s="11" t="s">
        <v>29</v>
      </c>
      <c r="O598" s="14" t="s">
        <v>30</v>
      </c>
    </row>
    <row r="599" s="2" customFormat="1" ht="25.5" spans="1:15">
      <c r="A599" s="15" t="s">
        <v>3112</v>
      </c>
      <c r="B599" s="10" t="s">
        <v>3113</v>
      </c>
      <c r="C599" s="9" t="s">
        <v>3114</v>
      </c>
      <c r="D599" s="9" t="s">
        <v>3115</v>
      </c>
      <c r="E599" s="9" t="s">
        <v>3116</v>
      </c>
      <c r="F599" s="16" t="s">
        <v>21</v>
      </c>
      <c r="G599" s="9" t="s">
        <v>3117</v>
      </c>
      <c r="H599" s="15" t="s">
        <v>3118</v>
      </c>
      <c r="I599" s="17" t="s">
        <v>1238</v>
      </c>
      <c r="J599" s="9" t="s">
        <v>88</v>
      </c>
      <c r="K599" s="11" t="s">
        <v>26</v>
      </c>
      <c r="L599" s="11" t="s">
        <v>27</v>
      </c>
      <c r="M599" s="11" t="s">
        <v>28</v>
      </c>
      <c r="N599" s="11" t="s">
        <v>29</v>
      </c>
      <c r="O599" s="14" t="s">
        <v>30</v>
      </c>
    </row>
    <row r="600" s="2" customFormat="1" ht="25.5" spans="1:15">
      <c r="A600" s="15" t="s">
        <v>3119</v>
      </c>
      <c r="B600" s="10" t="s">
        <v>3120</v>
      </c>
      <c r="C600" s="9" t="s">
        <v>841</v>
      </c>
      <c r="D600" s="9" t="s">
        <v>3121</v>
      </c>
      <c r="E600" s="9" t="s">
        <v>3116</v>
      </c>
      <c r="F600" s="16" t="s">
        <v>21</v>
      </c>
      <c r="G600" s="9" t="s">
        <v>3122</v>
      </c>
      <c r="H600" s="15" t="s">
        <v>3123</v>
      </c>
      <c r="I600" s="17" t="s">
        <v>838</v>
      </c>
      <c r="J600" s="9" t="s">
        <v>88</v>
      </c>
      <c r="K600" s="11" t="s">
        <v>26</v>
      </c>
      <c r="L600" s="11" t="s">
        <v>27</v>
      </c>
      <c r="M600" s="11" t="s">
        <v>28</v>
      </c>
      <c r="N600" s="11" t="s">
        <v>29</v>
      </c>
      <c r="O600" s="14" t="s">
        <v>30</v>
      </c>
    </row>
    <row r="601" s="2" customFormat="1" ht="25.5" spans="1:15">
      <c r="A601" s="15" t="s">
        <v>3124</v>
      </c>
      <c r="B601" s="10" t="s">
        <v>3125</v>
      </c>
      <c r="C601" s="9" t="s">
        <v>3126</v>
      </c>
      <c r="D601" s="9" t="s">
        <v>3127</v>
      </c>
      <c r="E601" s="9" t="s">
        <v>3116</v>
      </c>
      <c r="F601" s="16" t="s">
        <v>21</v>
      </c>
      <c r="G601" s="9" t="s">
        <v>1212</v>
      </c>
      <c r="H601" s="15" t="s">
        <v>3128</v>
      </c>
      <c r="I601" s="17" t="s">
        <v>1663</v>
      </c>
      <c r="J601" s="9" t="s">
        <v>190</v>
      </c>
      <c r="K601" s="11" t="s">
        <v>26</v>
      </c>
      <c r="L601" s="11" t="s">
        <v>27</v>
      </c>
      <c r="M601" s="11" t="s">
        <v>28</v>
      </c>
      <c r="N601" s="11" t="s">
        <v>29</v>
      </c>
      <c r="O601" s="14" t="s">
        <v>30</v>
      </c>
    </row>
    <row r="602" s="2" customFormat="1" ht="25.5" spans="1:15">
      <c r="A602" s="15" t="s">
        <v>3129</v>
      </c>
      <c r="B602" s="10" t="s">
        <v>3130</v>
      </c>
      <c r="C602" s="9" t="s">
        <v>1241</v>
      </c>
      <c r="D602" s="9" t="s">
        <v>3131</v>
      </c>
      <c r="E602" s="9" t="s">
        <v>3116</v>
      </c>
      <c r="F602" s="16" t="s">
        <v>21</v>
      </c>
      <c r="G602" s="9" t="s">
        <v>144</v>
      </c>
      <c r="H602" s="15" t="s">
        <v>1959</v>
      </c>
      <c r="I602" s="17" t="s">
        <v>168</v>
      </c>
      <c r="J602" s="9" t="s">
        <v>147</v>
      </c>
      <c r="K602" s="11" t="s">
        <v>26</v>
      </c>
      <c r="L602" s="11" t="s">
        <v>27</v>
      </c>
      <c r="M602" s="11" t="s">
        <v>28</v>
      </c>
      <c r="N602" s="11" t="s">
        <v>29</v>
      </c>
      <c r="O602" s="14" t="s">
        <v>30</v>
      </c>
    </row>
    <row r="603" s="2" customFormat="1" ht="25.5" spans="1:15">
      <c r="A603" s="15" t="s">
        <v>3132</v>
      </c>
      <c r="B603" s="10" t="s">
        <v>3133</v>
      </c>
      <c r="C603" s="9" t="s">
        <v>2510</v>
      </c>
      <c r="D603" s="9" t="s">
        <v>3134</v>
      </c>
      <c r="E603" s="9" t="s">
        <v>3116</v>
      </c>
      <c r="F603" s="16" t="s">
        <v>21</v>
      </c>
      <c r="G603" s="9" t="s">
        <v>2512</v>
      </c>
      <c r="H603" s="15" t="s">
        <v>2513</v>
      </c>
      <c r="I603" s="17" t="s">
        <v>712</v>
      </c>
      <c r="J603" s="9" t="s">
        <v>88</v>
      </c>
      <c r="K603" s="11" t="s">
        <v>26</v>
      </c>
      <c r="L603" s="11" t="s">
        <v>27</v>
      </c>
      <c r="M603" s="11" t="s">
        <v>28</v>
      </c>
      <c r="N603" s="11" t="s">
        <v>29</v>
      </c>
      <c r="O603" s="14" t="s">
        <v>30</v>
      </c>
    </row>
    <row r="604" s="2" customFormat="1" ht="25.5" spans="1:15">
      <c r="A604" s="15" t="s">
        <v>3135</v>
      </c>
      <c r="B604" s="10" t="s">
        <v>3136</v>
      </c>
      <c r="C604" s="9" t="s">
        <v>1421</v>
      </c>
      <c r="D604" s="9" t="s">
        <v>2632</v>
      </c>
      <c r="E604" s="9" t="s">
        <v>3116</v>
      </c>
      <c r="F604" s="16" t="s">
        <v>21</v>
      </c>
      <c r="G604" s="9" t="s">
        <v>2633</v>
      </c>
      <c r="H604" s="15" t="s">
        <v>1990</v>
      </c>
      <c r="I604" s="17" t="s">
        <v>2634</v>
      </c>
      <c r="J604" s="9" t="s">
        <v>190</v>
      </c>
      <c r="K604" s="11" t="s">
        <v>26</v>
      </c>
      <c r="L604" s="11" t="s">
        <v>27</v>
      </c>
      <c r="M604" s="11" t="s">
        <v>28</v>
      </c>
      <c r="N604" s="11" t="s">
        <v>29</v>
      </c>
      <c r="O604" s="14" t="s">
        <v>30</v>
      </c>
    </row>
    <row r="605" s="2" customFormat="1" ht="25.5" spans="1:15">
      <c r="A605" s="15" t="s">
        <v>3137</v>
      </c>
      <c r="B605" s="10" t="s">
        <v>3138</v>
      </c>
      <c r="C605" s="15" t="s">
        <v>30</v>
      </c>
      <c r="D605" s="15" t="s">
        <v>30</v>
      </c>
      <c r="E605" s="9" t="s">
        <v>3139</v>
      </c>
      <c r="F605" s="16" t="s">
        <v>21</v>
      </c>
      <c r="G605" s="9" t="s">
        <v>2862</v>
      </c>
      <c r="H605" s="15" t="s">
        <v>30</v>
      </c>
      <c r="I605" s="17" t="s">
        <v>3140</v>
      </c>
      <c r="J605" s="9" t="s">
        <v>955</v>
      </c>
      <c r="K605" s="11" t="s">
        <v>26</v>
      </c>
      <c r="L605" s="11" t="s">
        <v>27</v>
      </c>
      <c r="M605" s="11" t="s">
        <v>28</v>
      </c>
      <c r="N605" s="11" t="s">
        <v>29</v>
      </c>
      <c r="O605" s="14" t="s">
        <v>30</v>
      </c>
    </row>
    <row r="606" s="2" customFormat="1" ht="25.5" spans="1:15">
      <c r="A606" s="15" t="s">
        <v>3141</v>
      </c>
      <c r="B606" s="10" t="s">
        <v>3142</v>
      </c>
      <c r="C606" s="15" t="s">
        <v>30</v>
      </c>
      <c r="D606" s="15" t="s">
        <v>30</v>
      </c>
      <c r="E606" s="9" t="s">
        <v>3139</v>
      </c>
      <c r="F606" s="16" t="s">
        <v>21</v>
      </c>
      <c r="G606" s="9" t="s">
        <v>971</v>
      </c>
      <c r="H606" s="15" t="s">
        <v>30</v>
      </c>
      <c r="I606" s="17" t="s">
        <v>3140</v>
      </c>
      <c r="J606" s="9" t="s">
        <v>955</v>
      </c>
      <c r="K606" s="11" t="s">
        <v>26</v>
      </c>
      <c r="L606" s="11" t="s">
        <v>27</v>
      </c>
      <c r="M606" s="11" t="s">
        <v>28</v>
      </c>
      <c r="N606" s="11" t="s">
        <v>29</v>
      </c>
      <c r="O606" s="14" t="s">
        <v>30</v>
      </c>
    </row>
    <row r="607" s="2" customFormat="1" ht="25.5" spans="1:15">
      <c r="A607" s="15" t="s">
        <v>3143</v>
      </c>
      <c r="B607" s="10" t="s">
        <v>3144</v>
      </c>
      <c r="C607" s="15" t="s">
        <v>30</v>
      </c>
      <c r="D607" s="15" t="s">
        <v>30</v>
      </c>
      <c r="E607" s="9" t="s">
        <v>3139</v>
      </c>
      <c r="F607" s="16" t="s">
        <v>21</v>
      </c>
      <c r="G607" s="9" t="s">
        <v>2762</v>
      </c>
      <c r="H607" s="15" t="s">
        <v>30</v>
      </c>
      <c r="I607" s="17" t="s">
        <v>3140</v>
      </c>
      <c r="J607" s="9" t="s">
        <v>955</v>
      </c>
      <c r="K607" s="11" t="s">
        <v>26</v>
      </c>
      <c r="L607" s="11" t="s">
        <v>27</v>
      </c>
      <c r="M607" s="11" t="s">
        <v>28</v>
      </c>
      <c r="N607" s="11" t="s">
        <v>29</v>
      </c>
      <c r="O607" s="14" t="s">
        <v>30</v>
      </c>
    </row>
    <row r="608" s="2" customFormat="1" ht="25.5" spans="1:15">
      <c r="A608" s="15" t="s">
        <v>3145</v>
      </c>
      <c r="B608" s="10" t="s">
        <v>3146</v>
      </c>
      <c r="C608" s="15" t="s">
        <v>30</v>
      </c>
      <c r="D608" s="15" t="s">
        <v>30</v>
      </c>
      <c r="E608" s="9" t="s">
        <v>3147</v>
      </c>
      <c r="F608" s="16" t="s">
        <v>21</v>
      </c>
      <c r="G608" s="9" t="s">
        <v>3148</v>
      </c>
      <c r="H608" s="15" t="s">
        <v>30</v>
      </c>
      <c r="I608" s="17" t="s">
        <v>3140</v>
      </c>
      <c r="J608" s="9" t="s">
        <v>955</v>
      </c>
      <c r="K608" s="11" t="s">
        <v>26</v>
      </c>
      <c r="L608" s="11" t="s">
        <v>27</v>
      </c>
      <c r="M608" s="11" t="s">
        <v>28</v>
      </c>
      <c r="N608" s="11" t="s">
        <v>29</v>
      </c>
      <c r="O608" s="14" t="s">
        <v>30</v>
      </c>
    </row>
    <row r="609" s="2" customFormat="1" ht="25.5" spans="1:15">
      <c r="A609" s="15" t="s">
        <v>3149</v>
      </c>
      <c r="B609" s="10" t="s">
        <v>3150</v>
      </c>
      <c r="C609" s="15" t="s">
        <v>30</v>
      </c>
      <c r="D609" s="15" t="s">
        <v>30</v>
      </c>
      <c r="E609" s="9" t="s">
        <v>3147</v>
      </c>
      <c r="F609" s="16" t="s">
        <v>21</v>
      </c>
      <c r="G609" s="9" t="s">
        <v>2762</v>
      </c>
      <c r="H609" s="15" t="s">
        <v>30</v>
      </c>
      <c r="I609" s="17" t="s">
        <v>3140</v>
      </c>
      <c r="J609" s="9" t="s">
        <v>955</v>
      </c>
      <c r="K609" s="11" t="s">
        <v>26</v>
      </c>
      <c r="L609" s="11" t="s">
        <v>27</v>
      </c>
      <c r="M609" s="11" t="s">
        <v>28</v>
      </c>
      <c r="N609" s="11" t="s">
        <v>29</v>
      </c>
      <c r="O609" s="14" t="s">
        <v>30</v>
      </c>
    </row>
    <row r="610" s="2" customFormat="1" ht="25.5" spans="1:15">
      <c r="A610" s="15" t="s">
        <v>3151</v>
      </c>
      <c r="B610" s="10" t="s">
        <v>3152</v>
      </c>
      <c r="C610" s="15" t="s">
        <v>30</v>
      </c>
      <c r="D610" s="15" t="s">
        <v>30</v>
      </c>
      <c r="E610" s="9" t="s">
        <v>3147</v>
      </c>
      <c r="F610" s="16" t="s">
        <v>21</v>
      </c>
      <c r="G610" s="9" t="s">
        <v>3153</v>
      </c>
      <c r="H610" s="15" t="s">
        <v>30</v>
      </c>
      <c r="I610" s="17" t="s">
        <v>3140</v>
      </c>
      <c r="J610" s="9" t="s">
        <v>955</v>
      </c>
      <c r="K610" s="11" t="s">
        <v>26</v>
      </c>
      <c r="L610" s="11" t="s">
        <v>27</v>
      </c>
      <c r="M610" s="11" t="s">
        <v>28</v>
      </c>
      <c r="N610" s="11" t="s">
        <v>29</v>
      </c>
      <c r="O610" s="14" t="s">
        <v>30</v>
      </c>
    </row>
    <row r="611" s="2" customFormat="1" ht="25.5" spans="1:15">
      <c r="A611" s="15" t="s">
        <v>3154</v>
      </c>
      <c r="B611" s="10" t="s">
        <v>3155</v>
      </c>
      <c r="C611" s="15" t="s">
        <v>30</v>
      </c>
      <c r="D611" s="15" t="s">
        <v>30</v>
      </c>
      <c r="E611" s="9" t="s">
        <v>3156</v>
      </c>
      <c r="F611" s="16" t="s">
        <v>21</v>
      </c>
      <c r="G611" s="9" t="s">
        <v>1877</v>
      </c>
      <c r="H611" s="15" t="s">
        <v>30</v>
      </c>
      <c r="I611" s="17" t="s">
        <v>3140</v>
      </c>
      <c r="J611" s="9" t="s">
        <v>955</v>
      </c>
      <c r="K611" s="11" t="s">
        <v>26</v>
      </c>
      <c r="L611" s="11" t="s">
        <v>27</v>
      </c>
      <c r="M611" s="11" t="s">
        <v>28</v>
      </c>
      <c r="N611" s="11" t="s">
        <v>29</v>
      </c>
      <c r="O611" s="14" t="s">
        <v>30</v>
      </c>
    </row>
    <row r="612" s="2" customFormat="1" ht="25.5" spans="1:15">
      <c r="A612" s="15" t="s">
        <v>3157</v>
      </c>
      <c r="B612" s="10" t="s">
        <v>3158</v>
      </c>
      <c r="C612" s="15" t="s">
        <v>30</v>
      </c>
      <c r="D612" s="15" t="s">
        <v>30</v>
      </c>
      <c r="E612" s="9" t="s">
        <v>3156</v>
      </c>
      <c r="F612" s="16" t="s">
        <v>21</v>
      </c>
      <c r="G612" s="9" t="s">
        <v>3159</v>
      </c>
      <c r="H612" s="15" t="s">
        <v>30</v>
      </c>
      <c r="I612" s="17" t="s">
        <v>3140</v>
      </c>
      <c r="J612" s="9" t="s">
        <v>955</v>
      </c>
      <c r="K612" s="11" t="s">
        <v>26</v>
      </c>
      <c r="L612" s="11" t="s">
        <v>27</v>
      </c>
      <c r="M612" s="11" t="s">
        <v>28</v>
      </c>
      <c r="N612" s="11" t="s">
        <v>29</v>
      </c>
      <c r="O612" s="14" t="s">
        <v>30</v>
      </c>
    </row>
    <row r="613" s="2" customFormat="1" ht="25.5" spans="1:15">
      <c r="A613" s="15" t="s">
        <v>3160</v>
      </c>
      <c r="B613" s="10" t="s">
        <v>3161</v>
      </c>
      <c r="C613" s="15" t="s">
        <v>30</v>
      </c>
      <c r="D613" s="15" t="s">
        <v>30</v>
      </c>
      <c r="E613" s="9" t="s">
        <v>3156</v>
      </c>
      <c r="F613" s="16" t="s">
        <v>21</v>
      </c>
      <c r="G613" s="9" t="s">
        <v>2675</v>
      </c>
      <c r="H613" s="15" t="s">
        <v>30</v>
      </c>
      <c r="I613" s="17" t="s">
        <v>3140</v>
      </c>
      <c r="J613" s="9" t="s">
        <v>955</v>
      </c>
      <c r="K613" s="11" t="s">
        <v>26</v>
      </c>
      <c r="L613" s="11" t="s">
        <v>27</v>
      </c>
      <c r="M613" s="11" t="s">
        <v>28</v>
      </c>
      <c r="N613" s="11" t="s">
        <v>29</v>
      </c>
      <c r="O613" s="14" t="s">
        <v>30</v>
      </c>
    </row>
    <row r="614" s="2" customFormat="1" ht="25.5" spans="1:15">
      <c r="A614" s="15" t="s">
        <v>3162</v>
      </c>
      <c r="B614" s="10" t="s">
        <v>3163</v>
      </c>
      <c r="C614" s="15" t="s">
        <v>30</v>
      </c>
      <c r="D614" s="15" t="s">
        <v>30</v>
      </c>
      <c r="E614" s="9" t="s">
        <v>3164</v>
      </c>
      <c r="F614" s="16" t="s">
        <v>21</v>
      </c>
      <c r="G614" s="9" t="s">
        <v>3165</v>
      </c>
      <c r="H614" s="15" t="s">
        <v>30</v>
      </c>
      <c r="I614" s="17" t="s">
        <v>3166</v>
      </c>
      <c r="J614" s="9" t="s">
        <v>955</v>
      </c>
      <c r="K614" s="11" t="s">
        <v>26</v>
      </c>
      <c r="L614" s="11" t="s">
        <v>27</v>
      </c>
      <c r="M614" s="11" t="s">
        <v>28</v>
      </c>
      <c r="N614" s="11" t="s">
        <v>29</v>
      </c>
      <c r="O614" s="14" t="s">
        <v>30</v>
      </c>
    </row>
    <row r="615" s="2" customFormat="1" ht="25.5" spans="1:15">
      <c r="A615" s="15" t="s">
        <v>3167</v>
      </c>
      <c r="B615" s="10" t="s">
        <v>3168</v>
      </c>
      <c r="C615" s="15" t="s">
        <v>30</v>
      </c>
      <c r="D615" s="15" t="s">
        <v>30</v>
      </c>
      <c r="E615" s="9" t="s">
        <v>3164</v>
      </c>
      <c r="F615" s="16" t="s">
        <v>21</v>
      </c>
      <c r="G615" s="9" t="s">
        <v>3169</v>
      </c>
      <c r="H615" s="15" t="s">
        <v>30</v>
      </c>
      <c r="I615" s="17" t="s">
        <v>3166</v>
      </c>
      <c r="J615" s="9" t="s">
        <v>955</v>
      </c>
      <c r="K615" s="11" t="s">
        <v>26</v>
      </c>
      <c r="L615" s="11" t="s">
        <v>27</v>
      </c>
      <c r="M615" s="11" t="s">
        <v>28</v>
      </c>
      <c r="N615" s="11" t="s">
        <v>29</v>
      </c>
      <c r="O615" s="14" t="s">
        <v>30</v>
      </c>
    </row>
    <row r="616" s="2" customFormat="1" ht="25.5" spans="1:15">
      <c r="A616" s="15" t="s">
        <v>3170</v>
      </c>
      <c r="B616" s="10" t="s">
        <v>3171</v>
      </c>
      <c r="C616" s="15" t="s">
        <v>30</v>
      </c>
      <c r="D616" s="15" t="s">
        <v>30</v>
      </c>
      <c r="E616" s="9" t="s">
        <v>3172</v>
      </c>
      <c r="F616" s="16" t="s">
        <v>21</v>
      </c>
      <c r="G616" s="9" t="s">
        <v>3173</v>
      </c>
      <c r="H616" s="15" t="s">
        <v>30</v>
      </c>
      <c r="I616" s="17" t="s">
        <v>3140</v>
      </c>
      <c r="J616" s="9" t="s">
        <v>955</v>
      </c>
      <c r="K616" s="11" t="s">
        <v>26</v>
      </c>
      <c r="L616" s="11" t="s">
        <v>27</v>
      </c>
      <c r="M616" s="11" t="s">
        <v>28</v>
      </c>
      <c r="N616" s="11" t="s">
        <v>29</v>
      </c>
      <c r="O616" s="14" t="s">
        <v>30</v>
      </c>
    </row>
    <row r="617" s="2" customFormat="1" ht="25.5" spans="1:15">
      <c r="A617" s="15" t="s">
        <v>3174</v>
      </c>
      <c r="B617" s="10" t="s">
        <v>3175</v>
      </c>
      <c r="C617" s="15" t="s">
        <v>30</v>
      </c>
      <c r="D617" s="15" t="s">
        <v>30</v>
      </c>
      <c r="E617" s="9" t="s">
        <v>3172</v>
      </c>
      <c r="F617" s="16" t="s">
        <v>21</v>
      </c>
      <c r="G617" s="9" t="s">
        <v>2675</v>
      </c>
      <c r="H617" s="15" t="s">
        <v>30</v>
      </c>
      <c r="I617" s="17" t="s">
        <v>3140</v>
      </c>
      <c r="J617" s="9" t="s">
        <v>955</v>
      </c>
      <c r="K617" s="11" t="s">
        <v>26</v>
      </c>
      <c r="L617" s="11" t="s">
        <v>27</v>
      </c>
      <c r="M617" s="11" t="s">
        <v>28</v>
      </c>
      <c r="N617" s="11" t="s">
        <v>29</v>
      </c>
      <c r="O617" s="14" t="s">
        <v>30</v>
      </c>
    </row>
    <row r="618" s="2" customFormat="1" ht="25.5" spans="1:15">
      <c r="A618" s="15" t="s">
        <v>3176</v>
      </c>
      <c r="B618" s="10" t="s">
        <v>3177</v>
      </c>
      <c r="C618" s="15" t="s">
        <v>30</v>
      </c>
      <c r="D618" s="15" t="s">
        <v>30</v>
      </c>
      <c r="E618" s="9" t="s">
        <v>3172</v>
      </c>
      <c r="F618" s="16" t="s">
        <v>21</v>
      </c>
      <c r="G618" s="9" t="s">
        <v>3178</v>
      </c>
      <c r="H618" s="15" t="s">
        <v>30</v>
      </c>
      <c r="I618" s="17" t="s">
        <v>3140</v>
      </c>
      <c r="J618" s="9" t="s">
        <v>955</v>
      </c>
      <c r="K618" s="11" t="s">
        <v>26</v>
      </c>
      <c r="L618" s="11" t="s">
        <v>27</v>
      </c>
      <c r="M618" s="11" t="s">
        <v>28</v>
      </c>
      <c r="N618" s="11" t="s">
        <v>29</v>
      </c>
      <c r="O618" s="14" t="s">
        <v>30</v>
      </c>
    </row>
    <row r="619" s="2" customFormat="1" ht="25.5" spans="1:15">
      <c r="A619" s="15" t="s">
        <v>3179</v>
      </c>
      <c r="B619" s="10" t="s">
        <v>3180</v>
      </c>
      <c r="C619" s="15" t="s">
        <v>30</v>
      </c>
      <c r="D619" s="15" t="s">
        <v>30</v>
      </c>
      <c r="E619" s="9" t="s">
        <v>3181</v>
      </c>
      <c r="F619" s="16" t="s">
        <v>21</v>
      </c>
      <c r="G619" s="9" t="s">
        <v>1877</v>
      </c>
      <c r="H619" s="15" t="s">
        <v>30</v>
      </c>
      <c r="I619" s="17" t="s">
        <v>3140</v>
      </c>
      <c r="J619" s="9" t="s">
        <v>955</v>
      </c>
      <c r="K619" s="11" t="s">
        <v>26</v>
      </c>
      <c r="L619" s="11" t="s">
        <v>27</v>
      </c>
      <c r="M619" s="11" t="s">
        <v>28</v>
      </c>
      <c r="N619" s="11" t="s">
        <v>29</v>
      </c>
      <c r="O619" s="14" t="s">
        <v>30</v>
      </c>
    </row>
    <row r="620" s="2" customFormat="1" ht="25.5" spans="1:15">
      <c r="A620" s="15" t="s">
        <v>3182</v>
      </c>
      <c r="B620" s="10" t="s">
        <v>3183</v>
      </c>
      <c r="C620" s="15" t="s">
        <v>30</v>
      </c>
      <c r="D620" s="15" t="s">
        <v>30</v>
      </c>
      <c r="E620" s="9" t="s">
        <v>3181</v>
      </c>
      <c r="F620" s="16" t="s">
        <v>21</v>
      </c>
      <c r="G620" s="9" t="s">
        <v>1827</v>
      </c>
      <c r="H620" s="15" t="s">
        <v>30</v>
      </c>
      <c r="I620" s="17" t="s">
        <v>3140</v>
      </c>
      <c r="J620" s="9" t="s">
        <v>955</v>
      </c>
      <c r="K620" s="11" t="s">
        <v>26</v>
      </c>
      <c r="L620" s="11" t="s">
        <v>27</v>
      </c>
      <c r="M620" s="11" t="s">
        <v>28</v>
      </c>
      <c r="N620" s="11" t="s">
        <v>29</v>
      </c>
      <c r="O620" s="14" t="s">
        <v>30</v>
      </c>
    </row>
    <row r="621" s="2" customFormat="1" ht="25.5" spans="1:15">
      <c r="A621" s="15" t="s">
        <v>3184</v>
      </c>
      <c r="B621" s="10" t="s">
        <v>3185</v>
      </c>
      <c r="C621" s="15" t="s">
        <v>30</v>
      </c>
      <c r="D621" s="15" t="s">
        <v>30</v>
      </c>
      <c r="E621" s="9" t="s">
        <v>3181</v>
      </c>
      <c r="F621" s="16" t="s">
        <v>21</v>
      </c>
      <c r="G621" s="9" t="s">
        <v>2762</v>
      </c>
      <c r="H621" s="15" t="s">
        <v>30</v>
      </c>
      <c r="I621" s="17" t="s">
        <v>3140</v>
      </c>
      <c r="J621" s="9" t="s">
        <v>955</v>
      </c>
      <c r="K621" s="11" t="s">
        <v>26</v>
      </c>
      <c r="L621" s="11" t="s">
        <v>27</v>
      </c>
      <c r="M621" s="11" t="s">
        <v>28</v>
      </c>
      <c r="N621" s="11" t="s">
        <v>29</v>
      </c>
      <c r="O621" s="14" t="s">
        <v>30</v>
      </c>
    </row>
    <row r="622" s="2" customFormat="1" ht="25.5" spans="1:15">
      <c r="A622" s="15" t="s">
        <v>3186</v>
      </c>
      <c r="B622" s="10" t="s">
        <v>3187</v>
      </c>
      <c r="C622" s="15" t="s">
        <v>30</v>
      </c>
      <c r="D622" s="15" t="s">
        <v>30</v>
      </c>
      <c r="E622" s="9" t="s">
        <v>3188</v>
      </c>
      <c r="F622" s="16" t="s">
        <v>21</v>
      </c>
      <c r="G622" s="9" t="s">
        <v>974</v>
      </c>
      <c r="H622" s="15" t="s">
        <v>30</v>
      </c>
      <c r="I622" s="17" t="s">
        <v>3140</v>
      </c>
      <c r="J622" s="9" t="s">
        <v>955</v>
      </c>
      <c r="K622" s="11" t="s">
        <v>26</v>
      </c>
      <c r="L622" s="11" t="s">
        <v>27</v>
      </c>
      <c r="M622" s="11" t="s">
        <v>28</v>
      </c>
      <c r="N622" s="11" t="s">
        <v>29</v>
      </c>
      <c r="O622" s="14" t="s">
        <v>30</v>
      </c>
    </row>
    <row r="623" s="2" customFormat="1" ht="25.5" spans="1:15">
      <c r="A623" s="15" t="s">
        <v>3189</v>
      </c>
      <c r="B623" s="10" t="s">
        <v>3190</v>
      </c>
      <c r="C623" s="15" t="s">
        <v>30</v>
      </c>
      <c r="D623" s="15" t="s">
        <v>30</v>
      </c>
      <c r="E623" s="9" t="s">
        <v>3188</v>
      </c>
      <c r="F623" s="16" t="s">
        <v>21</v>
      </c>
      <c r="G623" s="9" t="s">
        <v>1911</v>
      </c>
      <c r="H623" s="15" t="s">
        <v>30</v>
      </c>
      <c r="I623" s="17" t="s">
        <v>3140</v>
      </c>
      <c r="J623" s="9" t="s">
        <v>955</v>
      </c>
      <c r="K623" s="11" t="s">
        <v>26</v>
      </c>
      <c r="L623" s="11" t="s">
        <v>27</v>
      </c>
      <c r="M623" s="11" t="s">
        <v>28</v>
      </c>
      <c r="N623" s="11" t="s">
        <v>29</v>
      </c>
      <c r="O623" s="14" t="s">
        <v>30</v>
      </c>
    </row>
    <row r="624" s="2" customFormat="1" ht="25.5" spans="1:15">
      <c r="A624" s="15" t="s">
        <v>3191</v>
      </c>
      <c r="B624" s="10" t="s">
        <v>3192</v>
      </c>
      <c r="C624" s="15" t="s">
        <v>30</v>
      </c>
      <c r="D624" s="15" t="s">
        <v>30</v>
      </c>
      <c r="E624" s="9" t="s">
        <v>3193</v>
      </c>
      <c r="F624" s="16" t="s">
        <v>21</v>
      </c>
      <c r="G624" s="9" t="s">
        <v>3194</v>
      </c>
      <c r="H624" s="15" t="s">
        <v>30</v>
      </c>
      <c r="I624" s="17" t="s">
        <v>3140</v>
      </c>
      <c r="J624" s="9" t="s">
        <v>955</v>
      </c>
      <c r="K624" s="11" t="s">
        <v>26</v>
      </c>
      <c r="L624" s="11" t="s">
        <v>27</v>
      </c>
      <c r="M624" s="11" t="s">
        <v>28</v>
      </c>
      <c r="N624" s="11" t="s">
        <v>29</v>
      </c>
      <c r="O624" s="14" t="s">
        <v>30</v>
      </c>
    </row>
    <row r="625" s="2" customFormat="1" ht="25.5" spans="1:15">
      <c r="A625" s="15" t="s">
        <v>3195</v>
      </c>
      <c r="B625" s="10" t="s">
        <v>3196</v>
      </c>
      <c r="C625" s="15" t="s">
        <v>30</v>
      </c>
      <c r="D625" s="15" t="s">
        <v>30</v>
      </c>
      <c r="E625" s="9" t="s">
        <v>3193</v>
      </c>
      <c r="F625" s="16" t="s">
        <v>21</v>
      </c>
      <c r="G625" s="9" t="s">
        <v>3173</v>
      </c>
      <c r="H625" s="15" t="s">
        <v>30</v>
      </c>
      <c r="I625" s="17" t="s">
        <v>3140</v>
      </c>
      <c r="J625" s="9" t="s">
        <v>955</v>
      </c>
      <c r="K625" s="11" t="s">
        <v>26</v>
      </c>
      <c r="L625" s="11" t="s">
        <v>27</v>
      </c>
      <c r="M625" s="11" t="s">
        <v>28</v>
      </c>
      <c r="N625" s="11" t="s">
        <v>29</v>
      </c>
      <c r="O625" s="14" t="s">
        <v>30</v>
      </c>
    </row>
    <row r="626" s="2" customFormat="1" ht="25.5" spans="1:15">
      <c r="A626" s="15" t="s">
        <v>3197</v>
      </c>
      <c r="B626" s="10" t="s">
        <v>3198</v>
      </c>
      <c r="C626" s="15" t="s">
        <v>30</v>
      </c>
      <c r="D626" s="15" t="s">
        <v>30</v>
      </c>
      <c r="E626" s="9" t="s">
        <v>3193</v>
      </c>
      <c r="F626" s="16" t="s">
        <v>21</v>
      </c>
      <c r="G626" s="9" t="s">
        <v>3199</v>
      </c>
      <c r="H626" s="15" t="s">
        <v>30</v>
      </c>
      <c r="I626" s="17" t="s">
        <v>3140</v>
      </c>
      <c r="J626" s="9" t="s">
        <v>955</v>
      </c>
      <c r="K626" s="11" t="s">
        <v>26</v>
      </c>
      <c r="L626" s="11" t="s">
        <v>27</v>
      </c>
      <c r="M626" s="11" t="s">
        <v>28</v>
      </c>
      <c r="N626" s="11" t="s">
        <v>29</v>
      </c>
      <c r="O626" s="14" t="s">
        <v>30</v>
      </c>
    </row>
    <row r="627" s="2" customFormat="1" ht="25.5" spans="1:15">
      <c r="A627" s="15" t="s">
        <v>3200</v>
      </c>
      <c r="B627" s="10" t="s">
        <v>3201</v>
      </c>
      <c r="C627" s="15" t="s">
        <v>30</v>
      </c>
      <c r="D627" s="15" t="s">
        <v>30</v>
      </c>
      <c r="E627" s="9" t="s">
        <v>3202</v>
      </c>
      <c r="F627" s="16" t="s">
        <v>21</v>
      </c>
      <c r="G627" s="9" t="s">
        <v>3153</v>
      </c>
      <c r="H627" s="15" t="s">
        <v>30</v>
      </c>
      <c r="I627" s="17" t="s">
        <v>3140</v>
      </c>
      <c r="J627" s="9" t="s">
        <v>955</v>
      </c>
      <c r="K627" s="11" t="s">
        <v>26</v>
      </c>
      <c r="L627" s="11" t="s">
        <v>27</v>
      </c>
      <c r="M627" s="11" t="s">
        <v>28</v>
      </c>
      <c r="N627" s="11" t="s">
        <v>29</v>
      </c>
      <c r="O627" s="14" t="s">
        <v>30</v>
      </c>
    </row>
    <row r="628" s="2" customFormat="1" ht="25.5" spans="1:15">
      <c r="A628" s="15" t="s">
        <v>3203</v>
      </c>
      <c r="B628" s="10" t="s">
        <v>3204</v>
      </c>
      <c r="C628" s="15" t="s">
        <v>30</v>
      </c>
      <c r="D628" s="15" t="s">
        <v>30</v>
      </c>
      <c r="E628" s="9" t="s">
        <v>3202</v>
      </c>
      <c r="F628" s="16" t="s">
        <v>21</v>
      </c>
      <c r="G628" s="9" t="s">
        <v>3205</v>
      </c>
      <c r="H628" s="15" t="s">
        <v>30</v>
      </c>
      <c r="I628" s="17" t="s">
        <v>3140</v>
      </c>
      <c r="J628" s="9" t="s">
        <v>955</v>
      </c>
      <c r="K628" s="11" t="s">
        <v>26</v>
      </c>
      <c r="L628" s="11" t="s">
        <v>27</v>
      </c>
      <c r="M628" s="11" t="s">
        <v>28</v>
      </c>
      <c r="N628" s="11" t="s">
        <v>29</v>
      </c>
      <c r="O628" s="14" t="s">
        <v>30</v>
      </c>
    </row>
    <row r="629" s="2" customFormat="1" ht="25.5" spans="1:15">
      <c r="A629" s="15" t="s">
        <v>3206</v>
      </c>
      <c r="B629" s="10" t="s">
        <v>3207</v>
      </c>
      <c r="C629" s="15" t="s">
        <v>30</v>
      </c>
      <c r="D629" s="15" t="s">
        <v>30</v>
      </c>
      <c r="E629" s="9" t="s">
        <v>3202</v>
      </c>
      <c r="F629" s="16" t="s">
        <v>21</v>
      </c>
      <c r="G629" s="9" t="s">
        <v>2862</v>
      </c>
      <c r="H629" s="15" t="s">
        <v>30</v>
      </c>
      <c r="I629" s="17" t="s">
        <v>3140</v>
      </c>
      <c r="J629" s="9" t="s">
        <v>955</v>
      </c>
      <c r="K629" s="11" t="s">
        <v>26</v>
      </c>
      <c r="L629" s="11" t="s">
        <v>27</v>
      </c>
      <c r="M629" s="11" t="s">
        <v>28</v>
      </c>
      <c r="N629" s="11" t="s">
        <v>29</v>
      </c>
      <c r="O629" s="14" t="s">
        <v>30</v>
      </c>
    </row>
    <row r="630" s="2" customFormat="1" ht="25.5" spans="1:15">
      <c r="A630" s="15" t="s">
        <v>3208</v>
      </c>
      <c r="B630" s="10" t="s">
        <v>3209</v>
      </c>
      <c r="C630" s="9" t="s">
        <v>208</v>
      </c>
      <c r="D630" s="9" t="s">
        <v>3102</v>
      </c>
      <c r="E630" s="9" t="s">
        <v>3210</v>
      </c>
      <c r="F630" s="16" t="s">
        <v>21</v>
      </c>
      <c r="G630" s="9" t="s">
        <v>144</v>
      </c>
      <c r="H630" s="15" t="s">
        <v>3103</v>
      </c>
      <c r="I630" s="17" t="s">
        <v>741</v>
      </c>
      <c r="J630" s="9" t="s">
        <v>147</v>
      </c>
      <c r="K630" s="11" t="s">
        <v>26</v>
      </c>
      <c r="L630" s="11" t="s">
        <v>27</v>
      </c>
      <c r="M630" s="11" t="s">
        <v>28</v>
      </c>
      <c r="N630" s="11" t="s">
        <v>29</v>
      </c>
      <c r="O630" s="14" t="s">
        <v>30</v>
      </c>
    </row>
    <row r="631" s="2" customFormat="1" ht="25.5" spans="1:15">
      <c r="A631" s="15" t="s">
        <v>3211</v>
      </c>
      <c r="B631" s="10" t="s">
        <v>3212</v>
      </c>
      <c r="C631" s="9" t="s">
        <v>1300</v>
      </c>
      <c r="D631" s="9" t="s">
        <v>3213</v>
      </c>
      <c r="E631" s="9" t="s">
        <v>3210</v>
      </c>
      <c r="F631" s="16" t="s">
        <v>21</v>
      </c>
      <c r="G631" s="9" t="s">
        <v>3214</v>
      </c>
      <c r="H631" s="15" t="s">
        <v>3118</v>
      </c>
      <c r="I631" s="17" t="s">
        <v>3215</v>
      </c>
      <c r="J631" s="9" t="s">
        <v>163</v>
      </c>
      <c r="K631" s="11" t="s">
        <v>26</v>
      </c>
      <c r="L631" s="11" t="s">
        <v>27</v>
      </c>
      <c r="M631" s="11" t="s">
        <v>28</v>
      </c>
      <c r="N631" s="11" t="s">
        <v>29</v>
      </c>
      <c r="O631" s="14" t="s">
        <v>30</v>
      </c>
    </row>
    <row r="632" s="2" customFormat="1" ht="25.5" spans="1:15">
      <c r="A632" s="15" t="s">
        <v>3216</v>
      </c>
      <c r="B632" s="10" t="s">
        <v>3217</v>
      </c>
      <c r="C632" s="9" t="s">
        <v>3218</v>
      </c>
      <c r="D632" s="9" t="s">
        <v>3219</v>
      </c>
      <c r="E632" s="9" t="s">
        <v>3210</v>
      </c>
      <c r="F632" s="16" t="s">
        <v>21</v>
      </c>
      <c r="G632" s="9" t="s">
        <v>3220</v>
      </c>
      <c r="H632" s="15" t="s">
        <v>3221</v>
      </c>
      <c r="I632" s="17" t="s">
        <v>602</v>
      </c>
      <c r="J632" s="9" t="s">
        <v>163</v>
      </c>
      <c r="K632" s="11" t="s">
        <v>26</v>
      </c>
      <c r="L632" s="11" t="s">
        <v>27</v>
      </c>
      <c r="M632" s="11" t="s">
        <v>28</v>
      </c>
      <c r="N632" s="11" t="s">
        <v>29</v>
      </c>
      <c r="O632" s="14" t="s">
        <v>30</v>
      </c>
    </row>
    <row r="633" s="2" customFormat="1" ht="25.5" spans="1:15">
      <c r="A633" s="15" t="s">
        <v>3222</v>
      </c>
      <c r="B633" s="10" t="s">
        <v>3223</v>
      </c>
      <c r="C633" s="9" t="s">
        <v>1987</v>
      </c>
      <c r="D633" s="9" t="s">
        <v>1988</v>
      </c>
      <c r="E633" s="9" t="s">
        <v>3210</v>
      </c>
      <c r="F633" s="16" t="s">
        <v>21</v>
      </c>
      <c r="G633" s="9" t="s">
        <v>3224</v>
      </c>
      <c r="H633" s="15" t="s">
        <v>1990</v>
      </c>
      <c r="I633" s="17" t="s">
        <v>965</v>
      </c>
      <c r="J633" s="9" t="s">
        <v>190</v>
      </c>
      <c r="K633" s="11" t="s">
        <v>26</v>
      </c>
      <c r="L633" s="11" t="s">
        <v>27</v>
      </c>
      <c r="M633" s="11" t="s">
        <v>28</v>
      </c>
      <c r="N633" s="11" t="s">
        <v>29</v>
      </c>
      <c r="O633" s="14" t="s">
        <v>30</v>
      </c>
    </row>
    <row r="634" s="2" customFormat="1" ht="25.5" spans="1:15">
      <c r="A634" s="15" t="s">
        <v>3225</v>
      </c>
      <c r="B634" s="10" t="s">
        <v>3226</v>
      </c>
      <c r="C634" s="9" t="s">
        <v>3227</v>
      </c>
      <c r="D634" s="9" t="s">
        <v>3228</v>
      </c>
      <c r="E634" s="9" t="s">
        <v>3229</v>
      </c>
      <c r="F634" s="16" t="s">
        <v>21</v>
      </c>
      <c r="G634" s="9" t="s">
        <v>3230</v>
      </c>
      <c r="H634" s="15" t="s">
        <v>2263</v>
      </c>
      <c r="I634" s="17" t="s">
        <v>1682</v>
      </c>
      <c r="J634" s="9" t="s">
        <v>163</v>
      </c>
      <c r="K634" s="11" t="s">
        <v>26</v>
      </c>
      <c r="L634" s="11" t="s">
        <v>27</v>
      </c>
      <c r="M634" s="11" t="s">
        <v>28</v>
      </c>
      <c r="N634" s="11" t="s">
        <v>29</v>
      </c>
      <c r="O634" s="14" t="s">
        <v>30</v>
      </c>
    </row>
    <row r="635" s="2" customFormat="1" ht="25.5" spans="1:15">
      <c r="A635" s="15" t="s">
        <v>3231</v>
      </c>
      <c r="B635" s="10" t="s">
        <v>3232</v>
      </c>
      <c r="C635" s="9" t="s">
        <v>3227</v>
      </c>
      <c r="D635" s="9" t="s">
        <v>3228</v>
      </c>
      <c r="E635" s="9" t="s">
        <v>3229</v>
      </c>
      <c r="F635" s="16" t="s">
        <v>21</v>
      </c>
      <c r="G635" s="9" t="s">
        <v>3233</v>
      </c>
      <c r="H635" s="15" t="s">
        <v>2263</v>
      </c>
      <c r="I635" s="17" t="s">
        <v>594</v>
      </c>
      <c r="J635" s="9" t="s">
        <v>163</v>
      </c>
      <c r="K635" s="11" t="s">
        <v>26</v>
      </c>
      <c r="L635" s="11" t="s">
        <v>27</v>
      </c>
      <c r="M635" s="11" t="s">
        <v>28</v>
      </c>
      <c r="N635" s="11" t="s">
        <v>29</v>
      </c>
      <c r="O635" s="14" t="s">
        <v>30</v>
      </c>
    </row>
    <row r="636" s="2" customFormat="1" ht="38.25" spans="1:15">
      <c r="A636" s="15" t="s">
        <v>3234</v>
      </c>
      <c r="B636" s="10" t="s">
        <v>3235</v>
      </c>
      <c r="C636" s="9" t="s">
        <v>3236</v>
      </c>
      <c r="D636" s="9" t="s">
        <v>3237</v>
      </c>
      <c r="E636" s="9" t="s">
        <v>3229</v>
      </c>
      <c r="F636" s="16" t="s">
        <v>21</v>
      </c>
      <c r="G636" s="9" t="s">
        <v>3238</v>
      </c>
      <c r="H636" s="15" t="s">
        <v>3239</v>
      </c>
      <c r="I636" s="17" t="s">
        <v>1142</v>
      </c>
      <c r="J636" s="9" t="s">
        <v>163</v>
      </c>
      <c r="K636" s="11" t="s">
        <v>26</v>
      </c>
      <c r="L636" s="11" t="s">
        <v>27</v>
      </c>
      <c r="M636" s="11" t="s">
        <v>28</v>
      </c>
      <c r="N636" s="11" t="s">
        <v>29</v>
      </c>
      <c r="O636" s="14" t="s">
        <v>30</v>
      </c>
    </row>
    <row r="637" s="2" customFormat="1" ht="25.5" spans="1:15">
      <c r="A637" s="15" t="s">
        <v>3240</v>
      </c>
      <c r="B637" s="10" t="s">
        <v>3241</v>
      </c>
      <c r="C637" s="9" t="s">
        <v>2065</v>
      </c>
      <c r="D637" s="9" t="s">
        <v>2066</v>
      </c>
      <c r="E637" s="9" t="s">
        <v>3229</v>
      </c>
      <c r="F637" s="16" t="s">
        <v>21</v>
      </c>
      <c r="G637" s="9" t="s">
        <v>3242</v>
      </c>
      <c r="H637" s="15" t="s">
        <v>3243</v>
      </c>
      <c r="I637" s="17" t="s">
        <v>3244</v>
      </c>
      <c r="J637" s="9" t="s">
        <v>163</v>
      </c>
      <c r="K637" s="11" t="s">
        <v>26</v>
      </c>
      <c r="L637" s="11" t="s">
        <v>27</v>
      </c>
      <c r="M637" s="11" t="s">
        <v>28</v>
      </c>
      <c r="N637" s="11" t="s">
        <v>29</v>
      </c>
      <c r="O637" s="14" t="s">
        <v>30</v>
      </c>
    </row>
    <row r="638" s="2" customFormat="1" ht="38.25" spans="1:15">
      <c r="A638" s="15" t="s">
        <v>3245</v>
      </c>
      <c r="B638" s="10" t="s">
        <v>3246</v>
      </c>
      <c r="C638" s="9" t="s">
        <v>261</v>
      </c>
      <c r="D638" s="9" t="s">
        <v>3061</v>
      </c>
      <c r="E638" s="9" t="s">
        <v>3229</v>
      </c>
      <c r="F638" s="16" t="s">
        <v>21</v>
      </c>
      <c r="G638" s="9" t="s">
        <v>263</v>
      </c>
      <c r="H638" s="15" t="s">
        <v>3247</v>
      </c>
      <c r="I638" s="17" t="s">
        <v>1682</v>
      </c>
      <c r="J638" s="9" t="s">
        <v>139</v>
      </c>
      <c r="K638" s="11" t="s">
        <v>26</v>
      </c>
      <c r="L638" s="11" t="s">
        <v>27</v>
      </c>
      <c r="M638" s="11" t="s">
        <v>28</v>
      </c>
      <c r="N638" s="11" t="s">
        <v>29</v>
      </c>
      <c r="O638" s="14" t="s">
        <v>30</v>
      </c>
    </row>
    <row r="639" s="2" customFormat="1" ht="25.5" spans="1:15">
      <c r="A639" s="15" t="s">
        <v>3248</v>
      </c>
      <c r="B639" s="10" t="s">
        <v>3249</v>
      </c>
      <c r="C639" s="9" t="s">
        <v>3250</v>
      </c>
      <c r="D639" s="9" t="s">
        <v>3251</v>
      </c>
      <c r="E639" s="9" t="s">
        <v>3229</v>
      </c>
      <c r="F639" s="16" t="s">
        <v>21</v>
      </c>
      <c r="G639" s="9" t="s">
        <v>1942</v>
      </c>
      <c r="H639" s="15" t="s">
        <v>2203</v>
      </c>
      <c r="I639" s="17" t="s">
        <v>854</v>
      </c>
      <c r="J639" s="9" t="s">
        <v>460</v>
      </c>
      <c r="K639" s="11" t="s">
        <v>26</v>
      </c>
      <c r="L639" s="11" t="s">
        <v>27</v>
      </c>
      <c r="M639" s="11" t="s">
        <v>28</v>
      </c>
      <c r="N639" s="11" t="s">
        <v>29</v>
      </c>
      <c r="O639" s="14" t="s">
        <v>30</v>
      </c>
    </row>
    <row r="640" s="2" customFormat="1" ht="38.25" spans="1:15">
      <c r="A640" s="15" t="s">
        <v>3252</v>
      </c>
      <c r="B640" s="10" t="s">
        <v>3253</v>
      </c>
      <c r="C640" s="9" t="s">
        <v>3254</v>
      </c>
      <c r="D640" s="9" t="s">
        <v>3255</v>
      </c>
      <c r="E640" s="9" t="s">
        <v>3210</v>
      </c>
      <c r="F640" s="16" t="s">
        <v>21</v>
      </c>
      <c r="G640" s="9" t="s">
        <v>3256</v>
      </c>
      <c r="H640" s="15" t="s">
        <v>3257</v>
      </c>
      <c r="I640" s="17" t="s">
        <v>3258</v>
      </c>
      <c r="J640" s="9" t="s">
        <v>163</v>
      </c>
      <c r="K640" s="11" t="s">
        <v>26</v>
      </c>
      <c r="L640" s="11" t="s">
        <v>27</v>
      </c>
      <c r="M640" s="11" t="s">
        <v>28</v>
      </c>
      <c r="N640" s="11" t="s">
        <v>29</v>
      </c>
      <c r="O640" s="14" t="s">
        <v>30</v>
      </c>
    </row>
    <row r="641" s="2" customFormat="1" ht="25.5" spans="1:15">
      <c r="A641" s="15" t="s">
        <v>3259</v>
      </c>
      <c r="B641" s="10" t="s">
        <v>3260</v>
      </c>
      <c r="C641" s="9" t="s">
        <v>2012</v>
      </c>
      <c r="D641" s="9" t="s">
        <v>2013</v>
      </c>
      <c r="E641" s="9" t="s">
        <v>3164</v>
      </c>
      <c r="F641" s="16" t="s">
        <v>21</v>
      </c>
      <c r="G641" s="9" t="s">
        <v>2014</v>
      </c>
      <c r="H641" s="15" t="s">
        <v>3261</v>
      </c>
      <c r="I641" s="17" t="s">
        <v>3262</v>
      </c>
      <c r="J641" s="9" t="s">
        <v>163</v>
      </c>
      <c r="K641" s="11" t="s">
        <v>26</v>
      </c>
      <c r="L641" s="11" t="s">
        <v>27</v>
      </c>
      <c r="M641" s="11" t="s">
        <v>28</v>
      </c>
      <c r="N641" s="11" t="s">
        <v>29</v>
      </c>
      <c r="O641" s="14" t="s">
        <v>30</v>
      </c>
    </row>
    <row r="642" s="2" customFormat="1" ht="25.5" spans="1:15">
      <c r="A642" s="15" t="s">
        <v>3263</v>
      </c>
      <c r="B642" s="10" t="s">
        <v>3264</v>
      </c>
      <c r="C642" s="9" t="s">
        <v>2012</v>
      </c>
      <c r="D642" s="9" t="s">
        <v>2013</v>
      </c>
      <c r="E642" s="9" t="s">
        <v>3164</v>
      </c>
      <c r="F642" s="16" t="s">
        <v>21</v>
      </c>
      <c r="G642" s="9" t="s">
        <v>3265</v>
      </c>
      <c r="H642" s="15" t="s">
        <v>3257</v>
      </c>
      <c r="I642" s="17" t="s">
        <v>2081</v>
      </c>
      <c r="J642" s="9" t="s">
        <v>163</v>
      </c>
      <c r="K642" s="11" t="s">
        <v>26</v>
      </c>
      <c r="L642" s="11" t="s">
        <v>27</v>
      </c>
      <c r="M642" s="11" t="s">
        <v>28</v>
      </c>
      <c r="N642" s="11" t="s">
        <v>29</v>
      </c>
      <c r="O642" s="14" t="s">
        <v>30</v>
      </c>
    </row>
    <row r="643" s="2" customFormat="1" ht="25.5" spans="1:15">
      <c r="A643" s="15" t="s">
        <v>3266</v>
      </c>
      <c r="B643" s="10" t="s">
        <v>3267</v>
      </c>
      <c r="C643" s="9" t="s">
        <v>2176</v>
      </c>
      <c r="D643" s="9" t="s">
        <v>2177</v>
      </c>
      <c r="E643" s="9" t="s">
        <v>3164</v>
      </c>
      <c r="F643" s="16" t="s">
        <v>21</v>
      </c>
      <c r="G643" s="9" t="s">
        <v>3268</v>
      </c>
      <c r="H643" s="15" t="s">
        <v>1990</v>
      </c>
      <c r="I643" s="17" t="s">
        <v>666</v>
      </c>
      <c r="J643" s="9" t="s">
        <v>190</v>
      </c>
      <c r="K643" s="11" t="s">
        <v>26</v>
      </c>
      <c r="L643" s="11" t="s">
        <v>27</v>
      </c>
      <c r="M643" s="11" t="s">
        <v>28</v>
      </c>
      <c r="N643" s="11" t="s">
        <v>29</v>
      </c>
      <c r="O643" s="14" t="s">
        <v>30</v>
      </c>
    </row>
    <row r="644" s="2" customFormat="1" ht="25.5" spans="1:15">
      <c r="A644" s="15" t="s">
        <v>3269</v>
      </c>
      <c r="B644" s="10" t="s">
        <v>3270</v>
      </c>
      <c r="C644" s="9" t="s">
        <v>2176</v>
      </c>
      <c r="D644" s="9" t="s">
        <v>2177</v>
      </c>
      <c r="E644" s="9" t="s">
        <v>3164</v>
      </c>
      <c r="F644" s="16" t="s">
        <v>21</v>
      </c>
      <c r="G644" s="9" t="s">
        <v>3271</v>
      </c>
      <c r="H644" s="15" t="s">
        <v>1990</v>
      </c>
      <c r="I644" s="17" t="s">
        <v>2476</v>
      </c>
      <c r="J644" s="9" t="s">
        <v>190</v>
      </c>
      <c r="K644" s="11" t="s">
        <v>26</v>
      </c>
      <c r="L644" s="11" t="s">
        <v>27</v>
      </c>
      <c r="M644" s="11" t="s">
        <v>28</v>
      </c>
      <c r="N644" s="11" t="s">
        <v>29</v>
      </c>
      <c r="O644" s="14" t="s">
        <v>30</v>
      </c>
    </row>
    <row r="645" s="2" customFormat="1" ht="38.25" spans="1:15">
      <c r="A645" s="15" t="s">
        <v>3272</v>
      </c>
      <c r="B645" s="10" t="s">
        <v>3273</v>
      </c>
      <c r="C645" s="9" t="s">
        <v>3274</v>
      </c>
      <c r="D645" s="9" t="s">
        <v>3275</v>
      </c>
      <c r="E645" s="9" t="s">
        <v>3276</v>
      </c>
      <c r="F645" s="16" t="s">
        <v>21</v>
      </c>
      <c r="G645" s="9" t="s">
        <v>879</v>
      </c>
      <c r="H645" s="15" t="s">
        <v>1949</v>
      </c>
      <c r="I645" s="17" t="s">
        <v>1340</v>
      </c>
      <c r="J645" s="9" t="s">
        <v>68</v>
      </c>
      <c r="K645" s="11" t="s">
        <v>26</v>
      </c>
      <c r="L645" s="11" t="s">
        <v>27</v>
      </c>
      <c r="M645" s="11" t="s">
        <v>28</v>
      </c>
      <c r="N645" s="11" t="s">
        <v>29</v>
      </c>
      <c r="O645" s="14" t="s">
        <v>30</v>
      </c>
    </row>
    <row r="646" s="2" customFormat="1" ht="25.5" spans="1:15">
      <c r="A646" s="15" t="s">
        <v>3277</v>
      </c>
      <c r="B646" s="10" t="s">
        <v>3278</v>
      </c>
      <c r="C646" s="9" t="s">
        <v>3279</v>
      </c>
      <c r="D646" s="9" t="s">
        <v>3280</v>
      </c>
      <c r="E646" s="9" t="s">
        <v>3276</v>
      </c>
      <c r="F646" s="16" t="s">
        <v>21</v>
      </c>
      <c r="G646" s="9" t="s">
        <v>451</v>
      </c>
      <c r="H646" s="9" t="s">
        <v>66</v>
      </c>
      <c r="I646" s="17" t="s">
        <v>2665</v>
      </c>
      <c r="J646" s="9" t="s">
        <v>68</v>
      </c>
      <c r="K646" s="11" t="s">
        <v>26</v>
      </c>
      <c r="L646" s="11" t="s">
        <v>27</v>
      </c>
      <c r="M646" s="11" t="s">
        <v>28</v>
      </c>
      <c r="N646" s="11" t="s">
        <v>29</v>
      </c>
      <c r="O646" s="14" t="s">
        <v>30</v>
      </c>
    </row>
    <row r="647" s="2" customFormat="1" ht="38.25" spans="1:15">
      <c r="A647" s="15" t="s">
        <v>3281</v>
      </c>
      <c r="B647" s="10" t="s">
        <v>3282</v>
      </c>
      <c r="C647" s="9" t="s">
        <v>3283</v>
      </c>
      <c r="D647" s="9" t="s">
        <v>3284</v>
      </c>
      <c r="E647" s="9" t="s">
        <v>3276</v>
      </c>
      <c r="F647" s="16" t="s">
        <v>21</v>
      </c>
      <c r="G647" s="9" t="s">
        <v>3285</v>
      </c>
      <c r="H647" s="15" t="s">
        <v>3286</v>
      </c>
      <c r="I647" s="17" t="s">
        <v>965</v>
      </c>
      <c r="J647" s="9" t="s">
        <v>68</v>
      </c>
      <c r="K647" s="11" t="s">
        <v>26</v>
      </c>
      <c r="L647" s="11" t="s">
        <v>27</v>
      </c>
      <c r="M647" s="11" t="s">
        <v>28</v>
      </c>
      <c r="N647" s="11" t="s">
        <v>29</v>
      </c>
      <c r="O647" s="14" t="s">
        <v>30</v>
      </c>
    </row>
    <row r="648" s="2" customFormat="1" ht="38.25" spans="1:15">
      <c r="A648" s="15" t="s">
        <v>3287</v>
      </c>
      <c r="B648" s="10" t="s">
        <v>3288</v>
      </c>
      <c r="C648" s="9" t="s">
        <v>3283</v>
      </c>
      <c r="D648" s="9" t="s">
        <v>3284</v>
      </c>
      <c r="E648" s="9" t="s">
        <v>3276</v>
      </c>
      <c r="F648" s="16" t="s">
        <v>21</v>
      </c>
      <c r="G648" s="9" t="s">
        <v>3289</v>
      </c>
      <c r="H648" s="15" t="s">
        <v>3290</v>
      </c>
      <c r="I648" s="17" t="s">
        <v>965</v>
      </c>
      <c r="J648" s="9" t="s">
        <v>68</v>
      </c>
      <c r="K648" s="11" t="s">
        <v>26</v>
      </c>
      <c r="L648" s="11" t="s">
        <v>27</v>
      </c>
      <c r="M648" s="11" t="s">
        <v>28</v>
      </c>
      <c r="N648" s="11" t="s">
        <v>29</v>
      </c>
      <c r="O648" s="14" t="s">
        <v>30</v>
      </c>
    </row>
    <row r="649" s="2" customFormat="1" ht="25.5" spans="1:15">
      <c r="A649" s="15" t="s">
        <v>3291</v>
      </c>
      <c r="B649" s="10" t="s">
        <v>3292</v>
      </c>
      <c r="C649" s="9" t="s">
        <v>3293</v>
      </c>
      <c r="D649" s="9" t="s">
        <v>3294</v>
      </c>
      <c r="E649" s="9" t="s">
        <v>3276</v>
      </c>
      <c r="F649" s="16" t="s">
        <v>21</v>
      </c>
      <c r="G649" s="9" t="s">
        <v>1942</v>
      </c>
      <c r="H649" s="15" t="s">
        <v>1943</v>
      </c>
      <c r="I649" s="17" t="s">
        <v>2016</v>
      </c>
      <c r="J649" s="9" t="s">
        <v>460</v>
      </c>
      <c r="K649" s="11" t="s">
        <v>26</v>
      </c>
      <c r="L649" s="11" t="s">
        <v>27</v>
      </c>
      <c r="M649" s="11" t="s">
        <v>28</v>
      </c>
      <c r="N649" s="11" t="s">
        <v>29</v>
      </c>
      <c r="O649" s="14" t="s">
        <v>30</v>
      </c>
    </row>
    <row r="650" s="2" customFormat="1" ht="25.5" spans="1:15">
      <c r="A650" s="15" t="s">
        <v>3295</v>
      </c>
      <c r="B650" s="10" t="s">
        <v>3296</v>
      </c>
      <c r="C650" s="9" t="s">
        <v>3126</v>
      </c>
      <c r="D650" s="9" t="s">
        <v>3127</v>
      </c>
      <c r="E650" s="9" t="s">
        <v>3276</v>
      </c>
      <c r="F650" s="16" t="s">
        <v>21</v>
      </c>
      <c r="G650" s="9" t="s">
        <v>1212</v>
      </c>
      <c r="H650" s="15" t="s">
        <v>2784</v>
      </c>
      <c r="I650" s="17" t="s">
        <v>2274</v>
      </c>
      <c r="J650" s="9" t="s">
        <v>190</v>
      </c>
      <c r="K650" s="11" t="s">
        <v>26</v>
      </c>
      <c r="L650" s="11" t="s">
        <v>27</v>
      </c>
      <c r="M650" s="11" t="s">
        <v>28</v>
      </c>
      <c r="N650" s="11" t="s">
        <v>29</v>
      </c>
      <c r="O650" s="14" t="s">
        <v>30</v>
      </c>
    </row>
    <row r="651" s="2" customFormat="1" ht="25.5" spans="1:15">
      <c r="A651" s="15" t="s">
        <v>3297</v>
      </c>
      <c r="B651" s="10" t="s">
        <v>3298</v>
      </c>
      <c r="C651" s="15" t="s">
        <v>30</v>
      </c>
      <c r="D651" s="15" t="s">
        <v>30</v>
      </c>
      <c r="E651" s="9" t="s">
        <v>3276</v>
      </c>
      <c r="F651" s="16" t="s">
        <v>21</v>
      </c>
      <c r="G651" s="9" t="s">
        <v>3299</v>
      </c>
      <c r="H651" s="15" t="s">
        <v>30</v>
      </c>
      <c r="I651" s="17" t="s">
        <v>1028</v>
      </c>
      <c r="J651" s="9" t="s">
        <v>190</v>
      </c>
      <c r="K651" s="11" t="s">
        <v>26</v>
      </c>
      <c r="L651" s="11" t="s">
        <v>27</v>
      </c>
      <c r="M651" s="11" t="s">
        <v>28</v>
      </c>
      <c r="N651" s="11" t="s">
        <v>29</v>
      </c>
      <c r="O651" s="14" t="s">
        <v>30</v>
      </c>
    </row>
    <row r="652" s="2" customFormat="1" ht="25.5" spans="1:15">
      <c r="A652" s="15" t="s">
        <v>3300</v>
      </c>
      <c r="B652" s="10" t="s">
        <v>3301</v>
      </c>
      <c r="C652" s="9" t="s">
        <v>3302</v>
      </c>
      <c r="D652" s="9" t="s">
        <v>3303</v>
      </c>
      <c r="E652" s="9" t="s">
        <v>3276</v>
      </c>
      <c r="F652" s="16" t="s">
        <v>21</v>
      </c>
      <c r="G652" s="9" t="s">
        <v>3304</v>
      </c>
      <c r="H652" s="15" t="s">
        <v>3305</v>
      </c>
      <c r="I652" s="17" t="s">
        <v>3306</v>
      </c>
      <c r="J652" s="9" t="s">
        <v>88</v>
      </c>
      <c r="K652" s="11" t="s">
        <v>26</v>
      </c>
      <c r="L652" s="11" t="s">
        <v>27</v>
      </c>
      <c r="M652" s="11" t="s">
        <v>28</v>
      </c>
      <c r="N652" s="11" t="s">
        <v>29</v>
      </c>
      <c r="O652" s="14" t="s">
        <v>30</v>
      </c>
    </row>
    <row r="653" s="2" customFormat="1" ht="25.5" spans="1:15">
      <c r="A653" s="15" t="s">
        <v>3307</v>
      </c>
      <c r="B653" s="10" t="s">
        <v>3308</v>
      </c>
      <c r="C653" s="9" t="s">
        <v>3309</v>
      </c>
      <c r="D653" s="9" t="s">
        <v>3310</v>
      </c>
      <c r="E653" s="9" t="s">
        <v>3311</v>
      </c>
      <c r="F653" s="16" t="s">
        <v>21</v>
      </c>
      <c r="G653" s="9" t="s">
        <v>3312</v>
      </c>
      <c r="H653" s="9" t="s">
        <v>3313</v>
      </c>
      <c r="I653" s="17" t="s">
        <v>74</v>
      </c>
      <c r="J653" s="9" t="s">
        <v>155</v>
      </c>
      <c r="K653" s="11" t="s">
        <v>26</v>
      </c>
      <c r="L653" s="11" t="s">
        <v>27</v>
      </c>
      <c r="M653" s="11" t="s">
        <v>28</v>
      </c>
      <c r="N653" s="11" t="s">
        <v>29</v>
      </c>
      <c r="O653" s="14" t="s">
        <v>30</v>
      </c>
    </row>
    <row r="654" s="2" customFormat="1" ht="25.5" spans="1:15">
      <c r="A654" s="15" t="s">
        <v>3314</v>
      </c>
      <c r="B654" s="10" t="s">
        <v>3315</v>
      </c>
      <c r="C654" s="9" t="s">
        <v>3309</v>
      </c>
      <c r="D654" s="9" t="s">
        <v>3310</v>
      </c>
      <c r="E654" s="9" t="s">
        <v>3311</v>
      </c>
      <c r="F654" s="16" t="s">
        <v>21</v>
      </c>
      <c r="G654" s="9" t="s">
        <v>3316</v>
      </c>
      <c r="H654" s="9" t="s">
        <v>3313</v>
      </c>
      <c r="I654" s="17" t="s">
        <v>1271</v>
      </c>
      <c r="J654" s="9" t="s">
        <v>155</v>
      </c>
      <c r="K654" s="11" t="s">
        <v>26</v>
      </c>
      <c r="L654" s="11" t="s">
        <v>27</v>
      </c>
      <c r="M654" s="11" t="s">
        <v>28</v>
      </c>
      <c r="N654" s="11" t="s">
        <v>29</v>
      </c>
      <c r="O654" s="14" t="s">
        <v>30</v>
      </c>
    </row>
    <row r="655" s="2" customFormat="1" ht="25.5" spans="1:15">
      <c r="A655" s="15" t="s">
        <v>3317</v>
      </c>
      <c r="B655" s="10" t="s">
        <v>3318</v>
      </c>
      <c r="C655" s="9" t="s">
        <v>3309</v>
      </c>
      <c r="D655" s="9" t="s">
        <v>3310</v>
      </c>
      <c r="E655" s="9" t="s">
        <v>3311</v>
      </c>
      <c r="F655" s="16" t="s">
        <v>21</v>
      </c>
      <c r="G655" s="9" t="s">
        <v>3319</v>
      </c>
      <c r="H655" s="9" t="s">
        <v>3313</v>
      </c>
      <c r="I655" s="17" t="s">
        <v>1057</v>
      </c>
      <c r="J655" s="9" t="s">
        <v>155</v>
      </c>
      <c r="K655" s="11" t="s">
        <v>26</v>
      </c>
      <c r="L655" s="11" t="s">
        <v>27</v>
      </c>
      <c r="M655" s="11" t="s">
        <v>28</v>
      </c>
      <c r="N655" s="11" t="s">
        <v>29</v>
      </c>
      <c r="O655" s="14" t="s">
        <v>30</v>
      </c>
    </row>
    <row r="656" s="2" customFormat="1" ht="25.5" spans="1:15">
      <c r="A656" s="15" t="s">
        <v>3320</v>
      </c>
      <c r="B656" s="10" t="s">
        <v>3321</v>
      </c>
      <c r="C656" s="9" t="s">
        <v>3322</v>
      </c>
      <c r="D656" s="9" t="s">
        <v>3323</v>
      </c>
      <c r="E656" s="9" t="s">
        <v>3311</v>
      </c>
      <c r="F656" s="16" t="s">
        <v>21</v>
      </c>
      <c r="G656" s="9" t="s">
        <v>3324</v>
      </c>
      <c r="H656" s="15" t="s">
        <v>3325</v>
      </c>
      <c r="I656" s="17" t="s">
        <v>824</v>
      </c>
      <c r="J656" s="9" t="s">
        <v>155</v>
      </c>
      <c r="K656" s="11" t="s">
        <v>26</v>
      </c>
      <c r="L656" s="11" t="s">
        <v>27</v>
      </c>
      <c r="M656" s="11" t="s">
        <v>28</v>
      </c>
      <c r="N656" s="11" t="s">
        <v>29</v>
      </c>
      <c r="O656" s="14" t="s">
        <v>30</v>
      </c>
    </row>
    <row r="657" s="2" customFormat="1" ht="25.5" spans="1:15">
      <c r="A657" s="15" t="s">
        <v>3326</v>
      </c>
      <c r="B657" s="10" t="s">
        <v>3327</v>
      </c>
      <c r="C657" s="9" t="s">
        <v>490</v>
      </c>
      <c r="D657" s="9" t="s">
        <v>491</v>
      </c>
      <c r="E657" s="9" t="s">
        <v>3311</v>
      </c>
      <c r="F657" s="16" t="s">
        <v>21</v>
      </c>
      <c r="G657" s="9" t="s">
        <v>3328</v>
      </c>
      <c r="H657" s="15" t="s">
        <v>3329</v>
      </c>
      <c r="I657" s="17" t="s">
        <v>3166</v>
      </c>
      <c r="J657" s="9" t="s">
        <v>285</v>
      </c>
      <c r="K657" s="11" t="s">
        <v>26</v>
      </c>
      <c r="L657" s="11" t="s">
        <v>27</v>
      </c>
      <c r="M657" s="11" t="s">
        <v>28</v>
      </c>
      <c r="N657" s="11" t="s">
        <v>29</v>
      </c>
      <c r="O657" s="14" t="s">
        <v>30</v>
      </c>
    </row>
    <row r="658" s="2" customFormat="1" ht="25.5" spans="1:15">
      <c r="A658" s="15" t="s">
        <v>3330</v>
      </c>
      <c r="B658" s="10" t="s">
        <v>3331</v>
      </c>
      <c r="C658" s="9" t="s">
        <v>490</v>
      </c>
      <c r="D658" s="9" t="s">
        <v>491</v>
      </c>
      <c r="E658" s="9" t="s">
        <v>3311</v>
      </c>
      <c r="F658" s="16" t="s">
        <v>21</v>
      </c>
      <c r="G658" s="9" t="s">
        <v>492</v>
      </c>
      <c r="H658" s="15" t="s">
        <v>3332</v>
      </c>
      <c r="I658" s="17" t="s">
        <v>3333</v>
      </c>
      <c r="J658" s="9" t="s">
        <v>285</v>
      </c>
      <c r="K658" s="11" t="s">
        <v>26</v>
      </c>
      <c r="L658" s="11" t="s">
        <v>27</v>
      </c>
      <c r="M658" s="11" t="s">
        <v>28</v>
      </c>
      <c r="N658" s="11" t="s">
        <v>29</v>
      </c>
      <c r="O658" s="14" t="s">
        <v>30</v>
      </c>
    </row>
    <row r="659" s="2" customFormat="1" ht="25.5" spans="1:15">
      <c r="A659" s="15" t="s">
        <v>3334</v>
      </c>
      <c r="B659" s="10" t="s">
        <v>3335</v>
      </c>
      <c r="C659" s="15" t="s">
        <v>30</v>
      </c>
      <c r="D659" s="15" t="s">
        <v>30</v>
      </c>
      <c r="E659" s="9" t="s">
        <v>3311</v>
      </c>
      <c r="F659" s="16" t="s">
        <v>21</v>
      </c>
      <c r="G659" s="9" t="s">
        <v>3336</v>
      </c>
      <c r="H659" s="15" t="s">
        <v>30</v>
      </c>
      <c r="I659" s="17" t="s">
        <v>493</v>
      </c>
      <c r="J659" s="9" t="s">
        <v>285</v>
      </c>
      <c r="K659" s="11" t="s">
        <v>26</v>
      </c>
      <c r="L659" s="11" t="s">
        <v>27</v>
      </c>
      <c r="M659" s="11" t="s">
        <v>28</v>
      </c>
      <c r="N659" s="11" t="s">
        <v>29</v>
      </c>
      <c r="O659" s="14" t="s">
        <v>30</v>
      </c>
    </row>
    <row r="660" s="2" customFormat="1" ht="25.5" spans="1:15">
      <c r="A660" s="15" t="s">
        <v>3337</v>
      </c>
      <c r="B660" s="10" t="s">
        <v>3338</v>
      </c>
      <c r="C660" s="15" t="s">
        <v>30</v>
      </c>
      <c r="D660" s="15" t="s">
        <v>30</v>
      </c>
      <c r="E660" s="9" t="s">
        <v>3311</v>
      </c>
      <c r="F660" s="16" t="s">
        <v>21</v>
      </c>
      <c r="G660" s="9" t="s">
        <v>3339</v>
      </c>
      <c r="H660" s="15" t="s">
        <v>30</v>
      </c>
      <c r="I660" s="17" t="s">
        <v>2665</v>
      </c>
      <c r="J660" s="9" t="s">
        <v>285</v>
      </c>
      <c r="K660" s="11" t="s">
        <v>26</v>
      </c>
      <c r="L660" s="11" t="s">
        <v>27</v>
      </c>
      <c r="M660" s="11" t="s">
        <v>28</v>
      </c>
      <c r="N660" s="11" t="s">
        <v>29</v>
      </c>
      <c r="O660" s="14" t="s">
        <v>30</v>
      </c>
    </row>
    <row r="661" s="2" customFormat="1" ht="25.5" spans="1:15">
      <c r="A661" s="15" t="s">
        <v>3340</v>
      </c>
      <c r="B661" s="10" t="s">
        <v>3341</v>
      </c>
      <c r="C661" s="9" t="s">
        <v>1987</v>
      </c>
      <c r="D661" s="9" t="s">
        <v>1988</v>
      </c>
      <c r="E661" s="9" t="s">
        <v>3342</v>
      </c>
      <c r="F661" s="16" t="s">
        <v>21</v>
      </c>
      <c r="G661" s="9" t="s">
        <v>3343</v>
      </c>
      <c r="H661" s="15" t="s">
        <v>2387</v>
      </c>
      <c r="I661" s="17" t="s">
        <v>1076</v>
      </c>
      <c r="J661" s="9" t="s">
        <v>190</v>
      </c>
      <c r="K661" s="11" t="s">
        <v>26</v>
      </c>
      <c r="L661" s="11" t="s">
        <v>27</v>
      </c>
      <c r="M661" s="11" t="s">
        <v>28</v>
      </c>
      <c r="N661" s="11" t="s">
        <v>29</v>
      </c>
      <c r="O661" s="14" t="s">
        <v>30</v>
      </c>
    </row>
    <row r="662" s="2" customFormat="1" ht="25.5" spans="1:15">
      <c r="A662" s="15" t="s">
        <v>3344</v>
      </c>
      <c r="B662" s="10" t="s">
        <v>3345</v>
      </c>
      <c r="C662" s="9" t="s">
        <v>2752</v>
      </c>
      <c r="D662" s="9" t="s">
        <v>2753</v>
      </c>
      <c r="E662" s="9" t="s">
        <v>3342</v>
      </c>
      <c r="F662" s="16" t="s">
        <v>21</v>
      </c>
      <c r="G662" s="9" t="s">
        <v>2754</v>
      </c>
      <c r="H662" s="15" t="s">
        <v>3118</v>
      </c>
      <c r="I662" s="17" t="s">
        <v>250</v>
      </c>
      <c r="J662" s="9" t="s">
        <v>163</v>
      </c>
      <c r="K662" s="11" t="s">
        <v>26</v>
      </c>
      <c r="L662" s="11" t="s">
        <v>27</v>
      </c>
      <c r="M662" s="11" t="s">
        <v>28</v>
      </c>
      <c r="N662" s="11" t="s">
        <v>29</v>
      </c>
      <c r="O662" s="14" t="s">
        <v>30</v>
      </c>
    </row>
    <row r="663" s="2" customFormat="1" ht="25.5" spans="1:15">
      <c r="A663" s="15" t="s">
        <v>3346</v>
      </c>
      <c r="B663" s="10" t="s">
        <v>3347</v>
      </c>
      <c r="C663" s="9" t="s">
        <v>2193</v>
      </c>
      <c r="D663" s="9" t="s">
        <v>2194</v>
      </c>
      <c r="E663" s="9" t="s">
        <v>3342</v>
      </c>
      <c r="F663" s="16" t="s">
        <v>21</v>
      </c>
      <c r="G663" s="9" t="s">
        <v>2195</v>
      </c>
      <c r="H663" s="15" t="s">
        <v>3348</v>
      </c>
      <c r="I663" s="17" t="s">
        <v>784</v>
      </c>
      <c r="J663" s="9" t="s">
        <v>139</v>
      </c>
      <c r="K663" s="11" t="s">
        <v>26</v>
      </c>
      <c r="L663" s="11" t="s">
        <v>27</v>
      </c>
      <c r="M663" s="11" t="s">
        <v>28</v>
      </c>
      <c r="N663" s="11" t="s">
        <v>29</v>
      </c>
      <c r="O663" s="14" t="s">
        <v>30</v>
      </c>
    </row>
    <row r="664" s="2" customFormat="1" ht="25.5" spans="1:15">
      <c r="A664" s="15" t="s">
        <v>3349</v>
      </c>
      <c r="B664" s="10" t="s">
        <v>3350</v>
      </c>
      <c r="C664" s="15" t="s">
        <v>30</v>
      </c>
      <c r="D664" s="15" t="s">
        <v>30</v>
      </c>
      <c r="E664" s="9" t="s">
        <v>3342</v>
      </c>
      <c r="F664" s="16" t="s">
        <v>21</v>
      </c>
      <c r="G664" s="9" t="s">
        <v>3351</v>
      </c>
      <c r="H664" s="15" t="s">
        <v>30</v>
      </c>
      <c r="I664" s="17" t="s">
        <v>542</v>
      </c>
      <c r="J664" s="9" t="s">
        <v>236</v>
      </c>
      <c r="K664" s="11" t="s">
        <v>26</v>
      </c>
      <c r="L664" s="11" t="s">
        <v>27</v>
      </c>
      <c r="M664" s="11" t="s">
        <v>28</v>
      </c>
      <c r="N664" s="11" t="s">
        <v>29</v>
      </c>
      <c r="O664" s="14" t="s">
        <v>30</v>
      </c>
    </row>
    <row r="665" s="2" customFormat="1" ht="25.5" spans="1:15">
      <c r="A665" s="15" t="s">
        <v>3352</v>
      </c>
      <c r="B665" s="10" t="s">
        <v>3353</v>
      </c>
      <c r="C665" s="9" t="s">
        <v>3354</v>
      </c>
      <c r="D665" s="9" t="s">
        <v>3355</v>
      </c>
      <c r="E665" s="9" t="s">
        <v>3342</v>
      </c>
      <c r="F665" s="16" t="s">
        <v>21</v>
      </c>
      <c r="G665" s="9" t="s">
        <v>3356</v>
      </c>
      <c r="H665" s="15" t="s">
        <v>3357</v>
      </c>
      <c r="I665" s="17" t="s">
        <v>1340</v>
      </c>
      <c r="J665" s="9" t="s">
        <v>785</v>
      </c>
      <c r="K665" s="11" t="s">
        <v>26</v>
      </c>
      <c r="L665" s="11" t="s">
        <v>27</v>
      </c>
      <c r="M665" s="11" t="s">
        <v>28</v>
      </c>
      <c r="N665" s="11" t="s">
        <v>29</v>
      </c>
      <c r="O665" s="14" t="s">
        <v>30</v>
      </c>
    </row>
    <row r="666" s="2" customFormat="1" ht="25.5" spans="1:15">
      <c r="A666" s="15" t="s">
        <v>3358</v>
      </c>
      <c r="B666" s="10" t="s">
        <v>3359</v>
      </c>
      <c r="C666" s="9" t="s">
        <v>3360</v>
      </c>
      <c r="D666" s="9" t="s">
        <v>3361</v>
      </c>
      <c r="E666" s="9" t="s">
        <v>3342</v>
      </c>
      <c r="F666" s="16" t="s">
        <v>21</v>
      </c>
      <c r="G666" s="9" t="s">
        <v>3362</v>
      </c>
      <c r="H666" s="15" t="s">
        <v>3363</v>
      </c>
      <c r="I666" s="17" t="s">
        <v>1149</v>
      </c>
      <c r="J666" s="9" t="s">
        <v>163</v>
      </c>
      <c r="K666" s="11" t="s">
        <v>26</v>
      </c>
      <c r="L666" s="11" t="s">
        <v>27</v>
      </c>
      <c r="M666" s="11" t="s">
        <v>28</v>
      </c>
      <c r="N666" s="11" t="s">
        <v>29</v>
      </c>
      <c r="O666" s="14" t="s">
        <v>30</v>
      </c>
    </row>
    <row r="667" s="2" customFormat="1" ht="25.5" spans="1:15">
      <c r="A667" s="15" t="s">
        <v>3364</v>
      </c>
      <c r="B667" s="10" t="s">
        <v>3365</v>
      </c>
      <c r="C667" s="9" t="s">
        <v>3366</v>
      </c>
      <c r="D667" s="9" t="s">
        <v>3367</v>
      </c>
      <c r="E667" s="9" t="s">
        <v>3342</v>
      </c>
      <c r="F667" s="16" t="s">
        <v>21</v>
      </c>
      <c r="G667" s="9" t="s">
        <v>3368</v>
      </c>
      <c r="H667" s="15" t="s">
        <v>2723</v>
      </c>
      <c r="I667" s="17" t="s">
        <v>521</v>
      </c>
      <c r="J667" s="9" t="s">
        <v>163</v>
      </c>
      <c r="K667" s="11" t="s">
        <v>26</v>
      </c>
      <c r="L667" s="11" t="s">
        <v>27</v>
      </c>
      <c r="M667" s="11" t="s">
        <v>28</v>
      </c>
      <c r="N667" s="11" t="s">
        <v>29</v>
      </c>
      <c r="O667" s="14" t="s">
        <v>30</v>
      </c>
    </row>
    <row r="668" s="2" customFormat="1" ht="25.5" spans="1:15">
      <c r="A668" s="15" t="s">
        <v>3369</v>
      </c>
      <c r="B668" s="10" t="s">
        <v>3370</v>
      </c>
      <c r="C668" s="9" t="s">
        <v>3371</v>
      </c>
      <c r="D668" s="9" t="s">
        <v>3372</v>
      </c>
      <c r="E668" s="9" t="s">
        <v>3342</v>
      </c>
      <c r="F668" s="16" t="s">
        <v>21</v>
      </c>
      <c r="G668" s="9" t="s">
        <v>3373</v>
      </c>
      <c r="H668" s="15" t="s">
        <v>3374</v>
      </c>
      <c r="I668" s="17" t="s">
        <v>2264</v>
      </c>
      <c r="J668" s="9" t="s">
        <v>294</v>
      </c>
      <c r="K668" s="11" t="s">
        <v>26</v>
      </c>
      <c r="L668" s="11" t="s">
        <v>27</v>
      </c>
      <c r="M668" s="11" t="s">
        <v>28</v>
      </c>
      <c r="N668" s="11" t="s">
        <v>29</v>
      </c>
      <c r="O668" s="14" t="s">
        <v>30</v>
      </c>
    </row>
    <row r="669" s="2" customFormat="1" ht="25.5" spans="1:15">
      <c r="A669" s="15" t="s">
        <v>3375</v>
      </c>
      <c r="B669" s="10" t="s">
        <v>3376</v>
      </c>
      <c r="C669" s="9" t="s">
        <v>239</v>
      </c>
      <c r="D669" s="9" t="s">
        <v>3377</v>
      </c>
      <c r="E669" s="9" t="s">
        <v>3378</v>
      </c>
      <c r="F669" s="16" t="s">
        <v>21</v>
      </c>
      <c r="G669" s="9" t="s">
        <v>242</v>
      </c>
      <c r="H669" s="15" t="s">
        <v>3379</v>
      </c>
      <c r="I669" s="17" t="s">
        <v>3380</v>
      </c>
      <c r="J669" s="9" t="s">
        <v>139</v>
      </c>
      <c r="K669" s="11" t="s">
        <v>26</v>
      </c>
      <c r="L669" s="11" t="s">
        <v>27</v>
      </c>
      <c r="M669" s="11" t="s">
        <v>28</v>
      </c>
      <c r="N669" s="11" t="s">
        <v>29</v>
      </c>
      <c r="O669" s="14" t="s">
        <v>30</v>
      </c>
    </row>
    <row r="670" s="2" customFormat="1" ht="25.5" spans="1:15">
      <c r="A670" s="15" t="s">
        <v>3381</v>
      </c>
      <c r="B670" s="10" t="s">
        <v>3382</v>
      </c>
      <c r="C670" s="9" t="s">
        <v>2193</v>
      </c>
      <c r="D670" s="9" t="s">
        <v>2194</v>
      </c>
      <c r="E670" s="9" t="s">
        <v>3378</v>
      </c>
      <c r="F670" s="16" t="s">
        <v>21</v>
      </c>
      <c r="G670" s="9" t="s">
        <v>3383</v>
      </c>
      <c r="H670" s="15" t="s">
        <v>3384</v>
      </c>
      <c r="I670" s="17" t="s">
        <v>3385</v>
      </c>
      <c r="J670" s="9" t="s">
        <v>139</v>
      </c>
      <c r="K670" s="11" t="s">
        <v>26</v>
      </c>
      <c r="L670" s="11" t="s">
        <v>27</v>
      </c>
      <c r="M670" s="11" t="s">
        <v>28</v>
      </c>
      <c r="N670" s="11" t="s">
        <v>29</v>
      </c>
      <c r="O670" s="14" t="s">
        <v>30</v>
      </c>
    </row>
    <row r="671" s="2" customFormat="1" ht="25.5" spans="1:15">
      <c r="A671" s="15" t="s">
        <v>3386</v>
      </c>
      <c r="B671" s="10" t="s">
        <v>3387</v>
      </c>
      <c r="C671" s="9" t="s">
        <v>2193</v>
      </c>
      <c r="D671" s="9" t="s">
        <v>2194</v>
      </c>
      <c r="E671" s="9" t="s">
        <v>3378</v>
      </c>
      <c r="F671" s="16" t="s">
        <v>21</v>
      </c>
      <c r="G671" s="9" t="s">
        <v>3388</v>
      </c>
      <c r="H671" s="15" t="s">
        <v>3389</v>
      </c>
      <c r="I671" s="17" t="s">
        <v>3390</v>
      </c>
      <c r="J671" s="9" t="s">
        <v>139</v>
      </c>
      <c r="K671" s="11" t="s">
        <v>26</v>
      </c>
      <c r="L671" s="11" t="s">
        <v>27</v>
      </c>
      <c r="M671" s="11" t="s">
        <v>28</v>
      </c>
      <c r="N671" s="11" t="s">
        <v>29</v>
      </c>
      <c r="O671" s="14" t="s">
        <v>30</v>
      </c>
    </row>
    <row r="672" s="2" customFormat="1" ht="25.5" spans="1:15">
      <c r="A672" s="15" t="s">
        <v>3391</v>
      </c>
      <c r="B672" s="10" t="s">
        <v>3392</v>
      </c>
      <c r="C672" s="9" t="s">
        <v>3393</v>
      </c>
      <c r="D672" s="9" t="s">
        <v>3394</v>
      </c>
      <c r="E672" s="9" t="s">
        <v>3378</v>
      </c>
      <c r="F672" s="16" t="s">
        <v>21</v>
      </c>
      <c r="G672" s="9" t="s">
        <v>3395</v>
      </c>
      <c r="H672" s="15" t="s">
        <v>3243</v>
      </c>
      <c r="I672" s="17" t="s">
        <v>2894</v>
      </c>
      <c r="J672" s="9" t="s">
        <v>88</v>
      </c>
      <c r="K672" s="11" t="s">
        <v>26</v>
      </c>
      <c r="L672" s="11" t="s">
        <v>27</v>
      </c>
      <c r="M672" s="11" t="s">
        <v>28</v>
      </c>
      <c r="N672" s="11" t="s">
        <v>29</v>
      </c>
      <c r="O672" s="14" t="s">
        <v>30</v>
      </c>
    </row>
    <row r="673" s="2" customFormat="1" ht="25.5" spans="1:15">
      <c r="A673" s="15" t="s">
        <v>3396</v>
      </c>
      <c r="B673" s="10" t="s">
        <v>3397</v>
      </c>
      <c r="C673" s="9" t="s">
        <v>2752</v>
      </c>
      <c r="D673" s="9" t="s">
        <v>2753</v>
      </c>
      <c r="E673" s="9" t="s">
        <v>3378</v>
      </c>
      <c r="F673" s="16" t="s">
        <v>21</v>
      </c>
      <c r="G673" s="9" t="s">
        <v>2754</v>
      </c>
      <c r="H673" s="15" t="s">
        <v>3118</v>
      </c>
      <c r="I673" s="17" t="s">
        <v>2088</v>
      </c>
      <c r="J673" s="9" t="s">
        <v>163</v>
      </c>
      <c r="K673" s="11" t="s">
        <v>26</v>
      </c>
      <c r="L673" s="11" t="s">
        <v>27</v>
      </c>
      <c r="M673" s="11" t="s">
        <v>28</v>
      </c>
      <c r="N673" s="11" t="s">
        <v>29</v>
      </c>
      <c r="O673" s="14" t="s">
        <v>30</v>
      </c>
    </row>
    <row r="674" s="2" customFormat="1" ht="25.5" spans="1:15">
      <c r="A674" s="15" t="s">
        <v>3398</v>
      </c>
      <c r="B674" s="10" t="s">
        <v>3399</v>
      </c>
      <c r="C674" s="9" t="s">
        <v>3400</v>
      </c>
      <c r="D674" s="9" t="s">
        <v>3401</v>
      </c>
      <c r="E674" s="9" t="s">
        <v>3402</v>
      </c>
      <c r="F674" s="16" t="s">
        <v>21</v>
      </c>
      <c r="G674" s="9" t="s">
        <v>3403</v>
      </c>
      <c r="H674" s="15" t="s">
        <v>3404</v>
      </c>
      <c r="I674" s="17" t="s">
        <v>1937</v>
      </c>
      <c r="J674" s="9" t="s">
        <v>190</v>
      </c>
      <c r="K674" s="11" t="s">
        <v>26</v>
      </c>
      <c r="L674" s="11" t="s">
        <v>27</v>
      </c>
      <c r="M674" s="11" t="s">
        <v>28</v>
      </c>
      <c r="N674" s="11" t="s">
        <v>29</v>
      </c>
      <c r="O674" s="14" t="s">
        <v>30</v>
      </c>
    </row>
    <row r="675" s="2" customFormat="1" ht="25.5" spans="1:15">
      <c r="A675" s="15" t="s">
        <v>3405</v>
      </c>
      <c r="B675" s="10" t="s">
        <v>3406</v>
      </c>
      <c r="C675" s="9" t="s">
        <v>3400</v>
      </c>
      <c r="D675" s="9" t="s">
        <v>3401</v>
      </c>
      <c r="E675" s="9" t="s">
        <v>3402</v>
      </c>
      <c r="F675" s="16" t="s">
        <v>21</v>
      </c>
      <c r="G675" s="9" t="s">
        <v>3407</v>
      </c>
      <c r="H675" s="15" t="s">
        <v>3404</v>
      </c>
      <c r="I675" s="17" t="s">
        <v>44</v>
      </c>
      <c r="J675" s="9" t="s">
        <v>190</v>
      </c>
      <c r="K675" s="11" t="s">
        <v>26</v>
      </c>
      <c r="L675" s="11" t="s">
        <v>27</v>
      </c>
      <c r="M675" s="11" t="s">
        <v>28</v>
      </c>
      <c r="N675" s="11" t="s">
        <v>29</v>
      </c>
      <c r="O675" s="14" t="s">
        <v>30</v>
      </c>
    </row>
    <row r="676" s="2" customFormat="1" ht="25.5" spans="1:15">
      <c r="A676" s="15" t="s">
        <v>3408</v>
      </c>
      <c r="B676" s="10" t="s">
        <v>3409</v>
      </c>
      <c r="C676" s="9" t="s">
        <v>142</v>
      </c>
      <c r="D676" s="9" t="s">
        <v>143</v>
      </c>
      <c r="E676" s="9" t="s">
        <v>3402</v>
      </c>
      <c r="F676" s="16" t="s">
        <v>21</v>
      </c>
      <c r="G676" s="9" t="s">
        <v>144</v>
      </c>
      <c r="H676" s="15" t="s">
        <v>1959</v>
      </c>
      <c r="I676" s="17" t="s">
        <v>3410</v>
      </c>
      <c r="J676" s="9" t="s">
        <v>147</v>
      </c>
      <c r="K676" s="11" t="s">
        <v>26</v>
      </c>
      <c r="L676" s="11" t="s">
        <v>27</v>
      </c>
      <c r="M676" s="11" t="s">
        <v>28</v>
      </c>
      <c r="N676" s="11" t="s">
        <v>29</v>
      </c>
      <c r="O676" s="14" t="s">
        <v>30</v>
      </c>
    </row>
    <row r="677" s="2" customFormat="1" ht="25.5" spans="1:15">
      <c r="A677" s="15" t="s">
        <v>3411</v>
      </c>
      <c r="B677" s="10" t="s">
        <v>3412</v>
      </c>
      <c r="C677" s="9" t="s">
        <v>3400</v>
      </c>
      <c r="D677" s="9" t="s">
        <v>3401</v>
      </c>
      <c r="E677" s="9" t="s">
        <v>3402</v>
      </c>
      <c r="F677" s="16" t="s">
        <v>21</v>
      </c>
      <c r="G677" s="9" t="s">
        <v>3413</v>
      </c>
      <c r="H677" s="15" t="s">
        <v>2203</v>
      </c>
      <c r="I677" s="17" t="s">
        <v>44</v>
      </c>
      <c r="J677" s="9" t="s">
        <v>460</v>
      </c>
      <c r="K677" s="11" t="s">
        <v>26</v>
      </c>
      <c r="L677" s="11" t="s">
        <v>27</v>
      </c>
      <c r="M677" s="11" t="s">
        <v>28</v>
      </c>
      <c r="N677" s="11" t="s">
        <v>29</v>
      </c>
      <c r="O677" s="14" t="s">
        <v>30</v>
      </c>
    </row>
    <row r="678" s="2" customFormat="1" ht="25.5" spans="1:15">
      <c r="A678" s="15" t="s">
        <v>3414</v>
      </c>
      <c r="B678" s="10" t="s">
        <v>3415</v>
      </c>
      <c r="C678" s="9" t="s">
        <v>3360</v>
      </c>
      <c r="D678" s="9" t="s">
        <v>3361</v>
      </c>
      <c r="E678" s="9" t="s">
        <v>3402</v>
      </c>
      <c r="F678" s="16" t="s">
        <v>21</v>
      </c>
      <c r="G678" s="9" t="s">
        <v>3416</v>
      </c>
      <c r="H678" s="15" t="s">
        <v>3417</v>
      </c>
      <c r="I678" s="17" t="s">
        <v>506</v>
      </c>
      <c r="J678" s="9" t="s">
        <v>163</v>
      </c>
      <c r="K678" s="11" t="s">
        <v>26</v>
      </c>
      <c r="L678" s="11" t="s">
        <v>27</v>
      </c>
      <c r="M678" s="11" t="s">
        <v>28</v>
      </c>
      <c r="N678" s="11" t="s">
        <v>29</v>
      </c>
      <c r="O678" s="14" t="s">
        <v>30</v>
      </c>
    </row>
    <row r="679" s="2" customFormat="1" ht="25.5" spans="1:15">
      <c r="A679" s="15" t="s">
        <v>3418</v>
      </c>
      <c r="B679" s="10" t="s">
        <v>3419</v>
      </c>
      <c r="C679" s="9" t="s">
        <v>3420</v>
      </c>
      <c r="D679" s="9" t="s">
        <v>3421</v>
      </c>
      <c r="E679" s="9" t="s">
        <v>3402</v>
      </c>
      <c r="F679" s="16" t="s">
        <v>21</v>
      </c>
      <c r="G679" s="9" t="s">
        <v>3422</v>
      </c>
      <c r="H679" s="15" t="s">
        <v>3423</v>
      </c>
      <c r="I679" s="17" t="s">
        <v>3424</v>
      </c>
      <c r="J679" s="9" t="s">
        <v>163</v>
      </c>
      <c r="K679" s="11" t="s">
        <v>26</v>
      </c>
      <c r="L679" s="11" t="s">
        <v>27</v>
      </c>
      <c r="M679" s="11" t="s">
        <v>28</v>
      </c>
      <c r="N679" s="11" t="s">
        <v>29</v>
      </c>
      <c r="O679" s="14" t="s">
        <v>30</v>
      </c>
    </row>
    <row r="680" s="2" customFormat="1" ht="25.5" spans="1:15">
      <c r="A680" s="15" t="s">
        <v>3425</v>
      </c>
      <c r="B680" s="10" t="s">
        <v>3426</v>
      </c>
      <c r="C680" s="9" t="s">
        <v>3427</v>
      </c>
      <c r="D680" s="9" t="s">
        <v>3428</v>
      </c>
      <c r="E680" s="9" t="s">
        <v>3402</v>
      </c>
      <c r="F680" s="16" t="s">
        <v>21</v>
      </c>
      <c r="G680" s="9" t="s">
        <v>3429</v>
      </c>
      <c r="H680" s="15" t="s">
        <v>2462</v>
      </c>
      <c r="I680" s="17" t="s">
        <v>1233</v>
      </c>
      <c r="J680" s="9" t="s">
        <v>163</v>
      </c>
      <c r="K680" s="11" t="s">
        <v>26</v>
      </c>
      <c r="L680" s="11" t="s">
        <v>27</v>
      </c>
      <c r="M680" s="11" t="s">
        <v>28</v>
      </c>
      <c r="N680" s="11" t="s">
        <v>29</v>
      </c>
      <c r="O680" s="14" t="s">
        <v>30</v>
      </c>
    </row>
    <row r="681" s="2" customFormat="1" ht="25.5" spans="1:15">
      <c r="A681" s="15" t="s">
        <v>3430</v>
      </c>
      <c r="B681" s="10" t="s">
        <v>3431</v>
      </c>
      <c r="C681" s="9" t="s">
        <v>3432</v>
      </c>
      <c r="D681" s="9" t="s">
        <v>3433</v>
      </c>
      <c r="E681" s="9" t="s">
        <v>3402</v>
      </c>
      <c r="F681" s="16" t="s">
        <v>21</v>
      </c>
      <c r="G681" s="9" t="s">
        <v>3434</v>
      </c>
      <c r="H681" s="15" t="s">
        <v>2462</v>
      </c>
      <c r="I681" s="17" t="s">
        <v>3435</v>
      </c>
      <c r="J681" s="9" t="s">
        <v>163</v>
      </c>
      <c r="K681" s="11" t="s">
        <v>26</v>
      </c>
      <c r="L681" s="11" t="s">
        <v>27</v>
      </c>
      <c r="M681" s="11" t="s">
        <v>28</v>
      </c>
      <c r="N681" s="11" t="s">
        <v>29</v>
      </c>
      <c r="O681" s="14" t="s">
        <v>30</v>
      </c>
    </row>
    <row r="682" s="2" customFormat="1" ht="25.5" spans="1:15">
      <c r="A682" s="15" t="s">
        <v>3436</v>
      </c>
      <c r="B682" s="10" t="s">
        <v>3437</v>
      </c>
      <c r="C682" s="9" t="s">
        <v>3438</v>
      </c>
      <c r="D682" s="9" t="s">
        <v>3439</v>
      </c>
      <c r="E682" s="9" t="s">
        <v>3440</v>
      </c>
      <c r="F682" s="16" t="s">
        <v>21</v>
      </c>
      <c r="G682" s="9" t="s">
        <v>3441</v>
      </c>
      <c r="H682" s="15" t="s">
        <v>3442</v>
      </c>
      <c r="I682" s="17" t="s">
        <v>366</v>
      </c>
      <c r="J682" s="9" t="s">
        <v>2321</v>
      </c>
      <c r="K682" s="11" t="s">
        <v>26</v>
      </c>
      <c r="L682" s="11" t="s">
        <v>27</v>
      </c>
      <c r="M682" s="11" t="s">
        <v>28</v>
      </c>
      <c r="N682" s="11" t="s">
        <v>29</v>
      </c>
      <c r="O682" s="14" t="s">
        <v>30</v>
      </c>
    </row>
    <row r="683" s="2" customFormat="1" ht="25.5" spans="1:15">
      <c r="A683" s="15" t="s">
        <v>3443</v>
      </c>
      <c r="B683" s="10" t="s">
        <v>3444</v>
      </c>
      <c r="C683" s="9" t="s">
        <v>3438</v>
      </c>
      <c r="D683" s="9" t="s">
        <v>3439</v>
      </c>
      <c r="E683" s="9" t="s">
        <v>3440</v>
      </c>
      <c r="F683" s="16" t="s">
        <v>21</v>
      </c>
      <c r="G683" s="9" t="s">
        <v>3445</v>
      </c>
      <c r="H683" s="15" t="s">
        <v>3446</v>
      </c>
      <c r="I683" s="17" t="s">
        <v>810</v>
      </c>
      <c r="J683" s="9" t="s">
        <v>2321</v>
      </c>
      <c r="K683" s="11" t="s">
        <v>26</v>
      </c>
      <c r="L683" s="11" t="s">
        <v>27</v>
      </c>
      <c r="M683" s="11" t="s">
        <v>28</v>
      </c>
      <c r="N683" s="11" t="s">
        <v>29</v>
      </c>
      <c r="O683" s="14" t="s">
        <v>30</v>
      </c>
    </row>
    <row r="684" s="2" customFormat="1" ht="25.5" spans="1:15">
      <c r="A684" s="15" t="s">
        <v>3447</v>
      </c>
      <c r="B684" s="10" t="s">
        <v>3448</v>
      </c>
      <c r="C684" s="9" t="s">
        <v>3438</v>
      </c>
      <c r="D684" s="9" t="s">
        <v>3439</v>
      </c>
      <c r="E684" s="9" t="s">
        <v>3440</v>
      </c>
      <c r="F684" s="16" t="s">
        <v>21</v>
      </c>
      <c r="G684" s="9" t="s">
        <v>3449</v>
      </c>
      <c r="H684" s="15" t="s">
        <v>3450</v>
      </c>
      <c r="I684" s="17" t="s">
        <v>347</v>
      </c>
      <c r="J684" s="9" t="s">
        <v>2321</v>
      </c>
      <c r="K684" s="11" t="s">
        <v>26</v>
      </c>
      <c r="L684" s="11" t="s">
        <v>27</v>
      </c>
      <c r="M684" s="11" t="s">
        <v>28</v>
      </c>
      <c r="N684" s="11" t="s">
        <v>29</v>
      </c>
      <c r="O684" s="14" t="s">
        <v>30</v>
      </c>
    </row>
    <row r="685" s="2" customFormat="1" ht="25.5" spans="1:15">
      <c r="A685" s="15" t="s">
        <v>3451</v>
      </c>
      <c r="B685" s="10" t="s">
        <v>3452</v>
      </c>
      <c r="C685" s="9" t="s">
        <v>3453</v>
      </c>
      <c r="D685" s="9" t="s">
        <v>3454</v>
      </c>
      <c r="E685" s="9" t="s">
        <v>3440</v>
      </c>
      <c r="F685" s="16" t="s">
        <v>21</v>
      </c>
      <c r="G685" s="9" t="s">
        <v>3455</v>
      </c>
      <c r="H685" s="15" t="s">
        <v>3456</v>
      </c>
      <c r="I685" s="17" t="s">
        <v>810</v>
      </c>
      <c r="J685" s="9" t="s">
        <v>163</v>
      </c>
      <c r="K685" s="11" t="s">
        <v>26</v>
      </c>
      <c r="L685" s="11" t="s">
        <v>27</v>
      </c>
      <c r="M685" s="11" t="s">
        <v>28</v>
      </c>
      <c r="N685" s="11" t="s">
        <v>29</v>
      </c>
      <c r="O685" s="14" t="s">
        <v>30</v>
      </c>
    </row>
    <row r="686" s="2" customFormat="1" ht="38.25" spans="1:15">
      <c r="A686" s="15" t="s">
        <v>3457</v>
      </c>
      <c r="B686" s="10" t="s">
        <v>3458</v>
      </c>
      <c r="C686" s="9" t="s">
        <v>3459</v>
      </c>
      <c r="D686" s="9" t="s">
        <v>3460</v>
      </c>
      <c r="E686" s="9" t="s">
        <v>3440</v>
      </c>
      <c r="F686" s="16" t="s">
        <v>21</v>
      </c>
      <c r="G686" s="9" t="s">
        <v>3461</v>
      </c>
      <c r="H686" s="15" t="s">
        <v>3462</v>
      </c>
      <c r="I686" s="17" t="s">
        <v>2320</v>
      </c>
      <c r="J686" s="9" t="s">
        <v>163</v>
      </c>
      <c r="K686" s="11" t="s">
        <v>26</v>
      </c>
      <c r="L686" s="11" t="s">
        <v>27</v>
      </c>
      <c r="M686" s="11" t="s">
        <v>28</v>
      </c>
      <c r="N686" s="11" t="s">
        <v>29</v>
      </c>
      <c r="O686" s="14" t="s">
        <v>30</v>
      </c>
    </row>
    <row r="687" s="2" customFormat="1" ht="25.5" spans="1:15">
      <c r="A687" s="15" t="s">
        <v>3463</v>
      </c>
      <c r="B687" s="10" t="s">
        <v>3464</v>
      </c>
      <c r="C687" s="15" t="s">
        <v>30</v>
      </c>
      <c r="D687" s="15" t="s">
        <v>30</v>
      </c>
      <c r="E687" s="9" t="s">
        <v>3440</v>
      </c>
      <c r="F687" s="16" t="s">
        <v>21</v>
      </c>
      <c r="G687" s="9" t="s">
        <v>3465</v>
      </c>
      <c r="H687" s="15" t="s">
        <v>30</v>
      </c>
      <c r="I687" s="17" t="s">
        <v>3466</v>
      </c>
      <c r="J687" s="9" t="s">
        <v>285</v>
      </c>
      <c r="K687" s="11" t="s">
        <v>26</v>
      </c>
      <c r="L687" s="11" t="s">
        <v>27</v>
      </c>
      <c r="M687" s="11" t="s">
        <v>28</v>
      </c>
      <c r="N687" s="11" t="s">
        <v>29</v>
      </c>
      <c r="O687" s="14" t="s">
        <v>30</v>
      </c>
    </row>
    <row r="688" s="2" customFormat="1" ht="38.25" spans="1:15">
      <c r="A688" s="15" t="s">
        <v>3467</v>
      </c>
      <c r="B688" s="10" t="s">
        <v>3468</v>
      </c>
      <c r="C688" s="9" t="s">
        <v>3469</v>
      </c>
      <c r="D688" s="9" t="s">
        <v>3470</v>
      </c>
      <c r="E688" s="9" t="s">
        <v>3440</v>
      </c>
      <c r="F688" s="16" t="s">
        <v>21</v>
      </c>
      <c r="G688" s="9" t="s">
        <v>3471</v>
      </c>
      <c r="H688" s="9" t="s">
        <v>94</v>
      </c>
      <c r="I688" s="17" t="s">
        <v>2537</v>
      </c>
      <c r="J688" s="9" t="s">
        <v>68</v>
      </c>
      <c r="K688" s="11" t="s">
        <v>26</v>
      </c>
      <c r="L688" s="11" t="s">
        <v>27</v>
      </c>
      <c r="M688" s="11" t="s">
        <v>28</v>
      </c>
      <c r="N688" s="11" t="s">
        <v>29</v>
      </c>
      <c r="O688" s="14" t="s">
        <v>30</v>
      </c>
    </row>
    <row r="689" s="2" customFormat="1" ht="25.5" spans="1:15">
      <c r="A689" s="15" t="s">
        <v>3472</v>
      </c>
      <c r="B689" s="10" t="s">
        <v>3473</v>
      </c>
      <c r="C689" s="15" t="s">
        <v>30</v>
      </c>
      <c r="D689" s="15" t="s">
        <v>30</v>
      </c>
      <c r="E689" s="9" t="s">
        <v>3440</v>
      </c>
      <c r="F689" s="16" t="s">
        <v>21</v>
      </c>
      <c r="G689" s="9" t="s">
        <v>3474</v>
      </c>
      <c r="H689" s="15" t="s">
        <v>30</v>
      </c>
      <c r="I689" s="17" t="s">
        <v>124</v>
      </c>
      <c r="J689" s="9" t="s">
        <v>190</v>
      </c>
      <c r="K689" s="11" t="s">
        <v>26</v>
      </c>
      <c r="L689" s="11" t="s">
        <v>27</v>
      </c>
      <c r="M689" s="11" t="s">
        <v>28</v>
      </c>
      <c r="N689" s="11" t="s">
        <v>29</v>
      </c>
      <c r="O689" s="14" t="s">
        <v>30</v>
      </c>
    </row>
    <row r="690" s="2" customFormat="1" ht="25.5" spans="1:15">
      <c r="A690" s="15" t="s">
        <v>3475</v>
      </c>
      <c r="B690" s="10" t="s">
        <v>3476</v>
      </c>
      <c r="C690" s="9" t="s">
        <v>3477</v>
      </c>
      <c r="D690" s="9" t="s">
        <v>3478</v>
      </c>
      <c r="E690" s="9" t="s">
        <v>3479</v>
      </c>
      <c r="F690" s="16" t="s">
        <v>21</v>
      </c>
      <c r="G690" s="9" t="s">
        <v>3480</v>
      </c>
      <c r="H690" s="15" t="s">
        <v>3481</v>
      </c>
      <c r="I690" s="17" t="s">
        <v>106</v>
      </c>
      <c r="J690" s="9" t="s">
        <v>481</v>
      </c>
      <c r="K690" s="11" t="s">
        <v>26</v>
      </c>
      <c r="L690" s="11" t="s">
        <v>27</v>
      </c>
      <c r="M690" s="11" t="s">
        <v>28</v>
      </c>
      <c r="N690" s="11" t="s">
        <v>29</v>
      </c>
      <c r="O690" s="14" t="s">
        <v>30</v>
      </c>
    </row>
    <row r="691" s="2" customFormat="1" ht="25.5" spans="1:15">
      <c r="A691" s="15" t="s">
        <v>3482</v>
      </c>
      <c r="B691" s="10" t="s">
        <v>3483</v>
      </c>
      <c r="C691" s="9" t="s">
        <v>3484</v>
      </c>
      <c r="D691" s="9" t="s">
        <v>3485</v>
      </c>
      <c r="E691" s="9" t="s">
        <v>3479</v>
      </c>
      <c r="F691" s="16" t="s">
        <v>21</v>
      </c>
      <c r="G691" s="9" t="s">
        <v>3486</v>
      </c>
      <c r="H691" s="15" t="s">
        <v>3487</v>
      </c>
      <c r="I691" s="17" t="s">
        <v>1149</v>
      </c>
      <c r="J691" s="9" t="s">
        <v>481</v>
      </c>
      <c r="K691" s="11" t="s">
        <v>26</v>
      </c>
      <c r="L691" s="11" t="s">
        <v>27</v>
      </c>
      <c r="M691" s="11" t="s">
        <v>28</v>
      </c>
      <c r="N691" s="11" t="s">
        <v>29</v>
      </c>
      <c r="O691" s="14" t="s">
        <v>30</v>
      </c>
    </row>
    <row r="692" s="2" customFormat="1" ht="25.5" spans="1:15">
      <c r="A692" s="15" t="s">
        <v>3488</v>
      </c>
      <c r="B692" s="10" t="s">
        <v>3489</v>
      </c>
      <c r="C692" s="9" t="s">
        <v>3490</v>
      </c>
      <c r="D692" s="9" t="s">
        <v>3491</v>
      </c>
      <c r="E692" s="9" t="s">
        <v>3479</v>
      </c>
      <c r="F692" s="16" t="s">
        <v>21</v>
      </c>
      <c r="G692" s="9" t="s">
        <v>3492</v>
      </c>
      <c r="H692" s="15" t="s">
        <v>3481</v>
      </c>
      <c r="I692" s="17" t="s">
        <v>2537</v>
      </c>
      <c r="J692" s="9" t="s">
        <v>481</v>
      </c>
      <c r="K692" s="11" t="s">
        <v>26</v>
      </c>
      <c r="L692" s="11" t="s">
        <v>27</v>
      </c>
      <c r="M692" s="11" t="s">
        <v>28</v>
      </c>
      <c r="N692" s="11" t="s">
        <v>29</v>
      </c>
      <c r="O692" s="14" t="s">
        <v>30</v>
      </c>
    </row>
    <row r="693" s="2" customFormat="1" ht="25.5" spans="1:15">
      <c r="A693" s="15" t="s">
        <v>3493</v>
      </c>
      <c r="B693" s="10" t="s">
        <v>3494</v>
      </c>
      <c r="C693" s="9" t="s">
        <v>1060</v>
      </c>
      <c r="D693" s="9" t="s">
        <v>1061</v>
      </c>
      <c r="E693" s="9" t="s">
        <v>3479</v>
      </c>
      <c r="F693" s="16" t="s">
        <v>21</v>
      </c>
      <c r="G693" s="9" t="s">
        <v>173</v>
      </c>
      <c r="H693" s="15" t="s">
        <v>2501</v>
      </c>
      <c r="I693" s="17" t="s">
        <v>594</v>
      </c>
      <c r="J693" s="9" t="s">
        <v>155</v>
      </c>
      <c r="K693" s="11" t="s">
        <v>26</v>
      </c>
      <c r="L693" s="11" t="s">
        <v>27</v>
      </c>
      <c r="M693" s="11" t="s">
        <v>28</v>
      </c>
      <c r="N693" s="11" t="s">
        <v>29</v>
      </c>
      <c r="O693" s="14" t="s">
        <v>30</v>
      </c>
    </row>
    <row r="694" s="2" customFormat="1" ht="25.5" spans="1:15">
      <c r="A694" s="15" t="s">
        <v>3495</v>
      </c>
      <c r="B694" s="10" t="s">
        <v>3496</v>
      </c>
      <c r="C694" s="9" t="s">
        <v>2345</v>
      </c>
      <c r="D694" s="9" t="s">
        <v>2346</v>
      </c>
      <c r="E694" s="9" t="s">
        <v>3479</v>
      </c>
      <c r="F694" s="16" t="s">
        <v>21</v>
      </c>
      <c r="G694" s="9" t="s">
        <v>3497</v>
      </c>
      <c r="H694" s="15" t="s">
        <v>3498</v>
      </c>
      <c r="I694" s="17" t="s">
        <v>2537</v>
      </c>
      <c r="J694" s="9" t="s">
        <v>155</v>
      </c>
      <c r="K694" s="11" t="s">
        <v>26</v>
      </c>
      <c r="L694" s="11" t="s">
        <v>27</v>
      </c>
      <c r="M694" s="11" t="s">
        <v>28</v>
      </c>
      <c r="N694" s="11" t="s">
        <v>29</v>
      </c>
      <c r="O694" s="14" t="s">
        <v>30</v>
      </c>
    </row>
    <row r="695" s="2" customFormat="1" ht="25.5" spans="1:15">
      <c r="A695" s="15" t="s">
        <v>3499</v>
      </c>
      <c r="B695" s="10" t="s">
        <v>3500</v>
      </c>
      <c r="C695" s="9" t="s">
        <v>3501</v>
      </c>
      <c r="D695" s="9" t="s">
        <v>3502</v>
      </c>
      <c r="E695" s="9" t="s">
        <v>3479</v>
      </c>
      <c r="F695" s="16" t="s">
        <v>21</v>
      </c>
      <c r="G695" s="9" t="s">
        <v>3503</v>
      </c>
      <c r="H695" s="15" t="s">
        <v>3504</v>
      </c>
      <c r="I695" s="17" t="s">
        <v>992</v>
      </c>
      <c r="J695" s="9" t="s">
        <v>155</v>
      </c>
      <c r="K695" s="11" t="s">
        <v>26</v>
      </c>
      <c r="L695" s="11" t="s">
        <v>27</v>
      </c>
      <c r="M695" s="11" t="s">
        <v>28</v>
      </c>
      <c r="N695" s="11" t="s">
        <v>29</v>
      </c>
      <c r="O695" s="14" t="s">
        <v>30</v>
      </c>
    </row>
    <row r="696" s="2" customFormat="1" ht="25.5" spans="1:15">
      <c r="A696" s="15" t="s">
        <v>3505</v>
      </c>
      <c r="B696" s="10" t="s">
        <v>3506</v>
      </c>
      <c r="C696" s="9" t="s">
        <v>3507</v>
      </c>
      <c r="D696" s="9" t="s">
        <v>3508</v>
      </c>
      <c r="E696" s="9" t="s">
        <v>3509</v>
      </c>
      <c r="F696" s="16" t="s">
        <v>21</v>
      </c>
      <c r="G696" s="9" t="s">
        <v>3510</v>
      </c>
      <c r="H696" s="15" t="s">
        <v>3511</v>
      </c>
      <c r="I696" s="17" t="s">
        <v>474</v>
      </c>
      <c r="J696" s="9" t="s">
        <v>285</v>
      </c>
      <c r="K696" s="11" t="s">
        <v>26</v>
      </c>
      <c r="L696" s="11" t="s">
        <v>27</v>
      </c>
      <c r="M696" s="11" t="s">
        <v>28</v>
      </c>
      <c r="N696" s="11" t="s">
        <v>29</v>
      </c>
      <c r="O696" s="14" t="s">
        <v>30</v>
      </c>
    </row>
    <row r="697" s="2" customFormat="1" ht="25.5" spans="1:15">
      <c r="A697" s="15" t="s">
        <v>3512</v>
      </c>
      <c r="B697" s="10" t="s">
        <v>3513</v>
      </c>
      <c r="C697" s="9" t="s">
        <v>3514</v>
      </c>
      <c r="D697" s="9" t="s">
        <v>3515</v>
      </c>
      <c r="E697" s="9" t="s">
        <v>3509</v>
      </c>
      <c r="F697" s="16" t="s">
        <v>21</v>
      </c>
      <c r="G697" s="9" t="s">
        <v>3516</v>
      </c>
      <c r="H697" s="15" t="s">
        <v>3517</v>
      </c>
      <c r="I697" s="17" t="s">
        <v>1271</v>
      </c>
      <c r="J697" s="9" t="s">
        <v>285</v>
      </c>
      <c r="K697" s="11" t="s">
        <v>26</v>
      </c>
      <c r="L697" s="11" t="s">
        <v>27</v>
      </c>
      <c r="M697" s="11" t="s">
        <v>28</v>
      </c>
      <c r="N697" s="11" t="s">
        <v>29</v>
      </c>
      <c r="O697" s="14" t="s">
        <v>30</v>
      </c>
    </row>
    <row r="698" s="2" customFormat="1" ht="38.25" spans="1:15">
      <c r="A698" s="15" t="s">
        <v>3518</v>
      </c>
      <c r="B698" s="10" t="s">
        <v>3519</v>
      </c>
      <c r="C698" s="9" t="s">
        <v>3520</v>
      </c>
      <c r="D698" s="9" t="s">
        <v>3521</v>
      </c>
      <c r="E698" s="9" t="s">
        <v>3509</v>
      </c>
      <c r="F698" s="16" t="s">
        <v>21</v>
      </c>
      <c r="G698" s="9" t="s">
        <v>3522</v>
      </c>
      <c r="H698" s="15" t="s">
        <v>3523</v>
      </c>
      <c r="I698" s="17" t="s">
        <v>1217</v>
      </c>
      <c r="J698" s="9" t="s">
        <v>285</v>
      </c>
      <c r="K698" s="11" t="s">
        <v>26</v>
      </c>
      <c r="L698" s="11" t="s">
        <v>27</v>
      </c>
      <c r="M698" s="11" t="s">
        <v>28</v>
      </c>
      <c r="N698" s="11" t="s">
        <v>29</v>
      </c>
      <c r="O698" s="14" t="s">
        <v>30</v>
      </c>
    </row>
    <row r="699" s="2" customFormat="1" ht="25.5" spans="1:15">
      <c r="A699" s="15" t="s">
        <v>3524</v>
      </c>
      <c r="B699" s="10" t="s">
        <v>3525</v>
      </c>
      <c r="C699" s="9" t="s">
        <v>2038</v>
      </c>
      <c r="D699" s="9" t="s">
        <v>2039</v>
      </c>
      <c r="E699" s="9" t="s">
        <v>3509</v>
      </c>
      <c r="F699" s="16" t="s">
        <v>21</v>
      </c>
      <c r="G699" s="9" t="s">
        <v>3526</v>
      </c>
      <c r="H699" s="15" t="s">
        <v>3118</v>
      </c>
      <c r="I699" s="17" t="s">
        <v>284</v>
      </c>
      <c r="J699" s="9" t="s">
        <v>163</v>
      </c>
      <c r="K699" s="11" t="s">
        <v>26</v>
      </c>
      <c r="L699" s="11" t="s">
        <v>27</v>
      </c>
      <c r="M699" s="11" t="s">
        <v>28</v>
      </c>
      <c r="N699" s="11" t="s">
        <v>29</v>
      </c>
      <c r="O699" s="14" t="s">
        <v>30</v>
      </c>
    </row>
    <row r="700" s="2" customFormat="1" ht="25.5" spans="1:15">
      <c r="A700" s="15" t="s">
        <v>3527</v>
      </c>
      <c r="B700" s="10" t="s">
        <v>3528</v>
      </c>
      <c r="C700" s="9" t="s">
        <v>3529</v>
      </c>
      <c r="D700" s="9" t="s">
        <v>3530</v>
      </c>
      <c r="E700" s="9" t="s">
        <v>3509</v>
      </c>
      <c r="F700" s="16" t="s">
        <v>21</v>
      </c>
      <c r="G700" s="9" t="s">
        <v>3531</v>
      </c>
      <c r="H700" s="15" t="s">
        <v>3532</v>
      </c>
      <c r="I700" s="17" t="s">
        <v>3533</v>
      </c>
      <c r="J700" s="9" t="s">
        <v>163</v>
      </c>
      <c r="K700" s="11" t="s">
        <v>26</v>
      </c>
      <c r="L700" s="11" t="s">
        <v>27</v>
      </c>
      <c r="M700" s="11" t="s">
        <v>28</v>
      </c>
      <c r="N700" s="11" t="s">
        <v>29</v>
      </c>
      <c r="O700" s="14" t="s">
        <v>30</v>
      </c>
    </row>
    <row r="701" s="2" customFormat="1" ht="25.5" spans="1:15">
      <c r="A701" s="15" t="s">
        <v>3534</v>
      </c>
      <c r="B701" s="10" t="s">
        <v>3535</v>
      </c>
      <c r="C701" s="9" t="s">
        <v>1953</v>
      </c>
      <c r="D701" s="9" t="s">
        <v>1954</v>
      </c>
      <c r="E701" s="9" t="s">
        <v>3536</v>
      </c>
      <c r="F701" s="16" t="s">
        <v>21</v>
      </c>
      <c r="G701" s="9" t="s">
        <v>3537</v>
      </c>
      <c r="H701" s="15" t="s">
        <v>2420</v>
      </c>
      <c r="I701" s="17" t="s">
        <v>2839</v>
      </c>
      <c r="J701" s="9" t="s">
        <v>285</v>
      </c>
      <c r="K701" s="11" t="s">
        <v>26</v>
      </c>
      <c r="L701" s="11" t="s">
        <v>27</v>
      </c>
      <c r="M701" s="11" t="s">
        <v>28</v>
      </c>
      <c r="N701" s="11" t="s">
        <v>29</v>
      </c>
      <c r="O701" s="14" t="s">
        <v>30</v>
      </c>
    </row>
    <row r="702" s="2" customFormat="1" ht="25.5" spans="1:15">
      <c r="A702" s="15" t="s">
        <v>3538</v>
      </c>
      <c r="B702" s="10" t="s">
        <v>3539</v>
      </c>
      <c r="C702" s="9" t="s">
        <v>1953</v>
      </c>
      <c r="D702" s="9" t="s">
        <v>1954</v>
      </c>
      <c r="E702" s="9" t="s">
        <v>3536</v>
      </c>
      <c r="F702" s="16" t="s">
        <v>21</v>
      </c>
      <c r="G702" s="9" t="s">
        <v>3540</v>
      </c>
      <c r="H702" s="15" t="s">
        <v>2420</v>
      </c>
      <c r="I702" s="17" t="s">
        <v>2839</v>
      </c>
      <c r="J702" s="9" t="s">
        <v>285</v>
      </c>
      <c r="K702" s="11" t="s">
        <v>26</v>
      </c>
      <c r="L702" s="11" t="s">
        <v>27</v>
      </c>
      <c r="M702" s="11" t="s">
        <v>28</v>
      </c>
      <c r="N702" s="11" t="s">
        <v>29</v>
      </c>
      <c r="O702" s="14" t="s">
        <v>30</v>
      </c>
    </row>
    <row r="703" s="2" customFormat="1" ht="25.5" spans="1:15">
      <c r="A703" s="15" t="s">
        <v>3541</v>
      </c>
      <c r="B703" s="10" t="s">
        <v>3542</v>
      </c>
      <c r="C703" s="9" t="s">
        <v>3543</v>
      </c>
      <c r="D703" s="9" t="s">
        <v>3544</v>
      </c>
      <c r="E703" s="9" t="s">
        <v>3536</v>
      </c>
      <c r="F703" s="16" t="s">
        <v>21</v>
      </c>
      <c r="G703" s="9" t="s">
        <v>3545</v>
      </c>
      <c r="H703" s="15" t="s">
        <v>3384</v>
      </c>
      <c r="I703" s="17" t="s">
        <v>3546</v>
      </c>
      <c r="J703" s="9" t="s">
        <v>139</v>
      </c>
      <c r="K703" s="11" t="s">
        <v>26</v>
      </c>
      <c r="L703" s="11" t="s">
        <v>27</v>
      </c>
      <c r="M703" s="11" t="s">
        <v>28</v>
      </c>
      <c r="N703" s="11" t="s">
        <v>29</v>
      </c>
      <c r="O703" s="14" t="s">
        <v>30</v>
      </c>
    </row>
    <row r="704" s="2" customFormat="1" ht="38.25" spans="1:15">
      <c r="A704" s="15" t="s">
        <v>3547</v>
      </c>
      <c r="B704" s="10" t="s">
        <v>3548</v>
      </c>
      <c r="C704" s="9" t="s">
        <v>3549</v>
      </c>
      <c r="D704" s="9" t="s">
        <v>3550</v>
      </c>
      <c r="E704" s="9" t="s">
        <v>3536</v>
      </c>
      <c r="F704" s="16" t="s">
        <v>21</v>
      </c>
      <c r="G704" s="9" t="s">
        <v>3551</v>
      </c>
      <c r="H704" s="15" t="s">
        <v>3552</v>
      </c>
      <c r="I704" s="17" t="s">
        <v>521</v>
      </c>
      <c r="J704" s="9" t="s">
        <v>3553</v>
      </c>
      <c r="K704" s="11" t="s">
        <v>26</v>
      </c>
      <c r="L704" s="11" t="s">
        <v>27</v>
      </c>
      <c r="M704" s="11" t="s">
        <v>28</v>
      </c>
      <c r="N704" s="11" t="s">
        <v>29</v>
      </c>
      <c r="O704" s="14" t="s">
        <v>30</v>
      </c>
    </row>
    <row r="705" s="2" customFormat="1" ht="25.5" spans="1:15">
      <c r="A705" s="15" t="s">
        <v>3554</v>
      </c>
      <c r="B705" s="10" t="s">
        <v>3555</v>
      </c>
      <c r="C705" s="9" t="s">
        <v>3556</v>
      </c>
      <c r="D705" s="9" t="s">
        <v>3557</v>
      </c>
      <c r="E705" s="9" t="s">
        <v>3536</v>
      </c>
      <c r="F705" s="16" t="s">
        <v>21</v>
      </c>
      <c r="G705" s="9" t="s">
        <v>3558</v>
      </c>
      <c r="H705" s="15" t="s">
        <v>3559</v>
      </c>
      <c r="I705" s="17" t="s">
        <v>521</v>
      </c>
      <c r="J705" s="9" t="s">
        <v>481</v>
      </c>
      <c r="K705" s="11" t="s">
        <v>26</v>
      </c>
      <c r="L705" s="11" t="s">
        <v>27</v>
      </c>
      <c r="M705" s="11" t="s">
        <v>28</v>
      </c>
      <c r="N705" s="11" t="s">
        <v>29</v>
      </c>
      <c r="O705" s="14" t="s">
        <v>30</v>
      </c>
    </row>
    <row r="706" s="2" customFormat="1" ht="38.25" spans="1:15">
      <c r="A706" s="15" t="s">
        <v>3560</v>
      </c>
      <c r="B706" s="10" t="s">
        <v>3561</v>
      </c>
      <c r="C706" s="9" t="s">
        <v>3562</v>
      </c>
      <c r="D706" s="9" t="s">
        <v>3563</v>
      </c>
      <c r="E706" s="9" t="s">
        <v>3564</v>
      </c>
      <c r="F706" s="16" t="s">
        <v>21</v>
      </c>
      <c r="G706" s="9" t="s">
        <v>3565</v>
      </c>
      <c r="H706" s="9" t="s">
        <v>36</v>
      </c>
      <c r="I706" s="17" t="s">
        <v>2953</v>
      </c>
      <c r="J706" s="9" t="s">
        <v>481</v>
      </c>
      <c r="K706" s="11" t="s">
        <v>26</v>
      </c>
      <c r="L706" s="11" t="s">
        <v>27</v>
      </c>
      <c r="M706" s="11" t="s">
        <v>28</v>
      </c>
      <c r="N706" s="11" t="s">
        <v>29</v>
      </c>
      <c r="O706" s="14" t="s">
        <v>30</v>
      </c>
    </row>
    <row r="707" s="2" customFormat="1" ht="25.5" spans="1:15">
      <c r="A707" s="15" t="s">
        <v>3566</v>
      </c>
      <c r="B707" s="10" t="s">
        <v>3567</v>
      </c>
      <c r="C707" s="9" t="s">
        <v>3568</v>
      </c>
      <c r="D707" s="9" t="s">
        <v>3569</v>
      </c>
      <c r="E707" s="9" t="s">
        <v>3564</v>
      </c>
      <c r="F707" s="16" t="s">
        <v>21</v>
      </c>
      <c r="G707" s="9" t="s">
        <v>3570</v>
      </c>
      <c r="H707" s="9" t="s">
        <v>36</v>
      </c>
      <c r="I707" s="17" t="s">
        <v>2062</v>
      </c>
      <c r="J707" s="9" t="s">
        <v>481</v>
      </c>
      <c r="K707" s="11" t="s">
        <v>26</v>
      </c>
      <c r="L707" s="11" t="s">
        <v>27</v>
      </c>
      <c r="M707" s="11" t="s">
        <v>28</v>
      </c>
      <c r="N707" s="11" t="s">
        <v>29</v>
      </c>
      <c r="O707" s="14" t="s">
        <v>30</v>
      </c>
    </row>
    <row r="708" s="2" customFormat="1" ht="25.5" spans="1:15">
      <c r="A708" s="15" t="s">
        <v>3571</v>
      </c>
      <c r="B708" s="10" t="s">
        <v>3572</v>
      </c>
      <c r="C708" s="9" t="s">
        <v>3573</v>
      </c>
      <c r="D708" s="9" t="s">
        <v>3574</v>
      </c>
      <c r="E708" s="9" t="s">
        <v>3564</v>
      </c>
      <c r="F708" s="16" t="s">
        <v>21</v>
      </c>
      <c r="G708" s="9" t="s">
        <v>3575</v>
      </c>
      <c r="H708" s="9" t="s">
        <v>36</v>
      </c>
      <c r="I708" s="17" t="s">
        <v>44</v>
      </c>
      <c r="J708" s="9" t="s">
        <v>481</v>
      </c>
      <c r="K708" s="11" t="s">
        <v>26</v>
      </c>
      <c r="L708" s="11" t="s">
        <v>27</v>
      </c>
      <c r="M708" s="11" t="s">
        <v>28</v>
      </c>
      <c r="N708" s="11" t="s">
        <v>29</v>
      </c>
      <c r="O708" s="14" t="s">
        <v>30</v>
      </c>
    </row>
    <row r="709" s="2" customFormat="1" ht="25.5" spans="1:15">
      <c r="A709" s="15" t="s">
        <v>3576</v>
      </c>
      <c r="B709" s="10" t="s">
        <v>3577</v>
      </c>
      <c r="C709" s="9" t="s">
        <v>3578</v>
      </c>
      <c r="D709" s="9" t="s">
        <v>3579</v>
      </c>
      <c r="E709" s="9" t="s">
        <v>3564</v>
      </c>
      <c r="F709" s="16" t="s">
        <v>21</v>
      </c>
      <c r="G709" s="9" t="s">
        <v>3580</v>
      </c>
      <c r="H709" s="15" t="s">
        <v>3581</v>
      </c>
      <c r="I709" s="17" t="s">
        <v>366</v>
      </c>
      <c r="J709" s="9" t="s">
        <v>155</v>
      </c>
      <c r="K709" s="11" t="s">
        <v>26</v>
      </c>
      <c r="L709" s="11" t="s">
        <v>27</v>
      </c>
      <c r="M709" s="11" t="s">
        <v>28</v>
      </c>
      <c r="N709" s="11" t="s">
        <v>29</v>
      </c>
      <c r="O709" s="14" t="s">
        <v>30</v>
      </c>
    </row>
    <row r="710" s="2" customFormat="1" ht="38.25" spans="1:15">
      <c r="A710" s="15" t="s">
        <v>3582</v>
      </c>
      <c r="B710" s="10" t="s">
        <v>3583</v>
      </c>
      <c r="C710" s="9" t="s">
        <v>3584</v>
      </c>
      <c r="D710" s="9" t="s">
        <v>3585</v>
      </c>
      <c r="E710" s="9" t="s">
        <v>3564</v>
      </c>
      <c r="F710" s="16" t="s">
        <v>21</v>
      </c>
      <c r="G710" s="9" t="s">
        <v>3586</v>
      </c>
      <c r="H710" s="15" t="s">
        <v>3587</v>
      </c>
      <c r="I710" s="17" t="s">
        <v>712</v>
      </c>
      <c r="J710" s="9" t="s">
        <v>155</v>
      </c>
      <c r="K710" s="11" t="s">
        <v>26</v>
      </c>
      <c r="L710" s="11" t="s">
        <v>27</v>
      </c>
      <c r="M710" s="11" t="s">
        <v>28</v>
      </c>
      <c r="N710" s="11" t="s">
        <v>29</v>
      </c>
      <c r="O710" s="14" t="s">
        <v>30</v>
      </c>
    </row>
    <row r="711" s="2" customFormat="1" ht="25.5" spans="1:15">
      <c r="A711" s="15" t="s">
        <v>3588</v>
      </c>
      <c r="B711" s="10" t="s">
        <v>3589</v>
      </c>
      <c r="C711" s="9" t="s">
        <v>3590</v>
      </c>
      <c r="D711" s="9" t="s">
        <v>3591</v>
      </c>
      <c r="E711" s="9" t="s">
        <v>3564</v>
      </c>
      <c r="F711" s="16" t="s">
        <v>21</v>
      </c>
      <c r="G711" s="9" t="s">
        <v>3592</v>
      </c>
      <c r="H711" s="15" t="s">
        <v>3593</v>
      </c>
      <c r="I711" s="17" t="s">
        <v>44</v>
      </c>
      <c r="J711" s="9" t="s">
        <v>155</v>
      </c>
      <c r="K711" s="11" t="s">
        <v>26</v>
      </c>
      <c r="L711" s="11" t="s">
        <v>27</v>
      </c>
      <c r="M711" s="11" t="s">
        <v>28</v>
      </c>
      <c r="N711" s="11" t="s">
        <v>29</v>
      </c>
      <c r="O711" s="14" t="s">
        <v>30</v>
      </c>
    </row>
    <row r="712" s="2" customFormat="1" ht="25.5" spans="1:15">
      <c r="A712" s="15" t="s">
        <v>3594</v>
      </c>
      <c r="B712" s="10" t="s">
        <v>3595</v>
      </c>
      <c r="C712" s="9" t="s">
        <v>3596</v>
      </c>
      <c r="D712" s="9" t="s">
        <v>3597</v>
      </c>
      <c r="E712" s="9" t="s">
        <v>3564</v>
      </c>
      <c r="F712" s="16" t="s">
        <v>21</v>
      </c>
      <c r="G712" s="9" t="s">
        <v>43</v>
      </c>
      <c r="H712" s="15" t="s">
        <v>3598</v>
      </c>
      <c r="I712" s="17" t="s">
        <v>2696</v>
      </c>
      <c r="J712" s="9" t="s">
        <v>25</v>
      </c>
      <c r="K712" s="11" t="s">
        <v>26</v>
      </c>
      <c r="L712" s="11" t="s">
        <v>27</v>
      </c>
      <c r="M712" s="11" t="s">
        <v>28</v>
      </c>
      <c r="N712" s="11" t="s">
        <v>29</v>
      </c>
      <c r="O712" s="14" t="s">
        <v>30</v>
      </c>
    </row>
    <row r="713" s="2" customFormat="1" ht="25.5" spans="1:15">
      <c r="A713" s="15" t="s">
        <v>3599</v>
      </c>
      <c r="B713" s="10" t="s">
        <v>3600</v>
      </c>
      <c r="C713" s="9" t="s">
        <v>3601</v>
      </c>
      <c r="D713" s="9" t="s">
        <v>3602</v>
      </c>
      <c r="E713" s="9" t="s">
        <v>3564</v>
      </c>
      <c r="F713" s="16" t="s">
        <v>21</v>
      </c>
      <c r="G713" s="9" t="s">
        <v>3603</v>
      </c>
      <c r="H713" s="15" t="s">
        <v>3604</v>
      </c>
      <c r="I713" s="17" t="s">
        <v>1062</v>
      </c>
      <c r="J713" s="9" t="s">
        <v>2354</v>
      </c>
      <c r="K713" s="11" t="s">
        <v>26</v>
      </c>
      <c r="L713" s="11" t="s">
        <v>27</v>
      </c>
      <c r="M713" s="11" t="s">
        <v>28</v>
      </c>
      <c r="N713" s="11" t="s">
        <v>29</v>
      </c>
      <c r="O713" s="14" t="s">
        <v>30</v>
      </c>
    </row>
    <row r="714" s="2" customFormat="1" ht="25.5" spans="1:15">
      <c r="A714" s="15" t="s">
        <v>3605</v>
      </c>
      <c r="B714" s="10" t="s">
        <v>3606</v>
      </c>
      <c r="C714" s="15" t="s">
        <v>30</v>
      </c>
      <c r="D714" s="15" t="s">
        <v>30</v>
      </c>
      <c r="E714" s="9" t="s">
        <v>3607</v>
      </c>
      <c r="F714" s="16" t="s">
        <v>21</v>
      </c>
      <c r="G714" s="9" t="s">
        <v>3608</v>
      </c>
      <c r="H714" s="15" t="s">
        <v>30</v>
      </c>
      <c r="I714" s="17" t="s">
        <v>3609</v>
      </c>
      <c r="J714" s="9" t="s">
        <v>190</v>
      </c>
      <c r="K714" s="11" t="s">
        <v>26</v>
      </c>
      <c r="L714" s="11" t="s">
        <v>27</v>
      </c>
      <c r="M714" s="11" t="s">
        <v>28</v>
      </c>
      <c r="N714" s="11" t="s">
        <v>29</v>
      </c>
      <c r="O714" s="14" t="s">
        <v>30</v>
      </c>
    </row>
    <row r="715" s="2" customFormat="1" ht="25.5" spans="1:15">
      <c r="A715" s="15" t="s">
        <v>3610</v>
      </c>
      <c r="B715" s="10" t="s">
        <v>3611</v>
      </c>
      <c r="C715" s="9" t="s">
        <v>3612</v>
      </c>
      <c r="D715" s="9" t="s">
        <v>3613</v>
      </c>
      <c r="E715" s="9" t="s">
        <v>3607</v>
      </c>
      <c r="F715" s="16" t="s">
        <v>21</v>
      </c>
      <c r="G715" s="9" t="s">
        <v>3614</v>
      </c>
      <c r="H715" s="9" t="s">
        <v>36</v>
      </c>
      <c r="I715" s="17" t="s">
        <v>3615</v>
      </c>
      <c r="J715" s="9" t="s">
        <v>155</v>
      </c>
      <c r="K715" s="11" t="s">
        <v>26</v>
      </c>
      <c r="L715" s="11" t="s">
        <v>27</v>
      </c>
      <c r="M715" s="11" t="s">
        <v>28</v>
      </c>
      <c r="N715" s="11" t="s">
        <v>29</v>
      </c>
      <c r="O715" s="14" t="s">
        <v>30</v>
      </c>
    </row>
    <row r="716" s="2" customFormat="1" ht="25.5" spans="1:15">
      <c r="A716" s="15" t="s">
        <v>3616</v>
      </c>
      <c r="B716" s="10" t="s">
        <v>3617</v>
      </c>
      <c r="C716" s="9" t="s">
        <v>3612</v>
      </c>
      <c r="D716" s="9" t="s">
        <v>3613</v>
      </c>
      <c r="E716" s="9" t="s">
        <v>3607</v>
      </c>
      <c r="F716" s="16" t="s">
        <v>21</v>
      </c>
      <c r="G716" s="9" t="s">
        <v>3618</v>
      </c>
      <c r="H716" s="9" t="s">
        <v>36</v>
      </c>
      <c r="I716" s="17" t="s">
        <v>3615</v>
      </c>
      <c r="J716" s="9" t="s">
        <v>155</v>
      </c>
      <c r="K716" s="11" t="s">
        <v>26</v>
      </c>
      <c r="L716" s="11" t="s">
        <v>27</v>
      </c>
      <c r="M716" s="11" t="s">
        <v>28</v>
      </c>
      <c r="N716" s="11" t="s">
        <v>29</v>
      </c>
      <c r="O716" s="14" t="s">
        <v>30</v>
      </c>
    </row>
    <row r="717" s="2" customFormat="1" ht="25.5" spans="1:15">
      <c r="A717" s="15" t="s">
        <v>3619</v>
      </c>
      <c r="B717" s="10" t="s">
        <v>3620</v>
      </c>
      <c r="C717" s="9" t="s">
        <v>3621</v>
      </c>
      <c r="D717" s="9" t="s">
        <v>3622</v>
      </c>
      <c r="E717" s="9" t="s">
        <v>3607</v>
      </c>
      <c r="F717" s="16" t="s">
        <v>21</v>
      </c>
      <c r="G717" s="9" t="s">
        <v>3623</v>
      </c>
      <c r="H717" s="9" t="s">
        <v>36</v>
      </c>
      <c r="I717" s="17" t="s">
        <v>3624</v>
      </c>
      <c r="J717" s="9" t="s">
        <v>236</v>
      </c>
      <c r="K717" s="11" t="s">
        <v>26</v>
      </c>
      <c r="L717" s="11" t="s">
        <v>27</v>
      </c>
      <c r="M717" s="11" t="s">
        <v>28</v>
      </c>
      <c r="N717" s="11" t="s">
        <v>29</v>
      </c>
      <c r="O717" s="14" t="s">
        <v>30</v>
      </c>
    </row>
    <row r="718" s="2" customFormat="1" ht="25.5" spans="1:15">
      <c r="A718" s="15" t="s">
        <v>3625</v>
      </c>
      <c r="B718" s="10" t="s">
        <v>3626</v>
      </c>
      <c r="C718" s="9" t="s">
        <v>3621</v>
      </c>
      <c r="D718" s="9" t="s">
        <v>3622</v>
      </c>
      <c r="E718" s="9" t="s">
        <v>3607</v>
      </c>
      <c r="F718" s="16" t="s">
        <v>21</v>
      </c>
      <c r="G718" s="9" t="s">
        <v>3627</v>
      </c>
      <c r="H718" s="9" t="s">
        <v>36</v>
      </c>
      <c r="I718" s="17" t="s">
        <v>3624</v>
      </c>
      <c r="J718" s="9" t="s">
        <v>236</v>
      </c>
      <c r="K718" s="11" t="s">
        <v>26</v>
      </c>
      <c r="L718" s="11" t="s">
        <v>27</v>
      </c>
      <c r="M718" s="11" t="s">
        <v>28</v>
      </c>
      <c r="N718" s="11" t="s">
        <v>29</v>
      </c>
      <c r="O718" s="14" t="s">
        <v>30</v>
      </c>
    </row>
    <row r="719" s="2" customFormat="1" ht="25.5" spans="1:15">
      <c r="A719" s="15" t="s">
        <v>3628</v>
      </c>
      <c r="B719" s="10" t="s">
        <v>3629</v>
      </c>
      <c r="C719" s="15" t="s">
        <v>30</v>
      </c>
      <c r="D719" s="15" t="s">
        <v>30</v>
      </c>
      <c r="E719" s="9" t="s">
        <v>3607</v>
      </c>
      <c r="F719" s="16" t="s">
        <v>21</v>
      </c>
      <c r="G719" s="9" t="s">
        <v>3630</v>
      </c>
      <c r="H719" s="15" t="s">
        <v>30</v>
      </c>
      <c r="I719" s="17" t="s">
        <v>3631</v>
      </c>
      <c r="J719" s="9" t="s">
        <v>190</v>
      </c>
      <c r="K719" s="11" t="s">
        <v>26</v>
      </c>
      <c r="L719" s="11" t="s">
        <v>27</v>
      </c>
      <c r="M719" s="11" t="s">
        <v>28</v>
      </c>
      <c r="N719" s="11" t="s">
        <v>29</v>
      </c>
      <c r="O719" s="14" t="s">
        <v>30</v>
      </c>
    </row>
    <row r="720" s="2" customFormat="1" ht="25.5" spans="1:15">
      <c r="A720" s="15" t="s">
        <v>3632</v>
      </c>
      <c r="B720" s="10" t="s">
        <v>3633</v>
      </c>
      <c r="C720" s="9" t="s">
        <v>3634</v>
      </c>
      <c r="D720" s="9" t="s">
        <v>3635</v>
      </c>
      <c r="E720" s="9" t="s">
        <v>3607</v>
      </c>
      <c r="F720" s="16" t="s">
        <v>21</v>
      </c>
      <c r="G720" s="9" t="s">
        <v>3636</v>
      </c>
      <c r="H720" s="9" t="s">
        <v>36</v>
      </c>
      <c r="I720" s="17" t="s">
        <v>2696</v>
      </c>
      <c r="J720" s="9" t="s">
        <v>236</v>
      </c>
      <c r="K720" s="11" t="s">
        <v>26</v>
      </c>
      <c r="L720" s="11" t="s">
        <v>27</v>
      </c>
      <c r="M720" s="11" t="s">
        <v>28</v>
      </c>
      <c r="N720" s="11" t="s">
        <v>29</v>
      </c>
      <c r="O720" s="14" t="s">
        <v>30</v>
      </c>
    </row>
    <row r="721" s="2" customFormat="1" ht="25.5" spans="1:15">
      <c r="A721" s="15" t="s">
        <v>3637</v>
      </c>
      <c r="B721" s="10" t="s">
        <v>3638</v>
      </c>
      <c r="C721" s="9" t="s">
        <v>3639</v>
      </c>
      <c r="D721" s="9" t="s">
        <v>3640</v>
      </c>
      <c r="E721" s="9" t="s">
        <v>3641</v>
      </c>
      <c r="F721" s="16" t="s">
        <v>21</v>
      </c>
      <c r="G721" s="9" t="s">
        <v>3642</v>
      </c>
      <c r="H721" s="15" t="s">
        <v>3643</v>
      </c>
      <c r="I721" s="17" t="s">
        <v>2264</v>
      </c>
      <c r="J721" s="9" t="s">
        <v>190</v>
      </c>
      <c r="K721" s="11" t="s">
        <v>26</v>
      </c>
      <c r="L721" s="11" t="s">
        <v>27</v>
      </c>
      <c r="M721" s="11" t="s">
        <v>28</v>
      </c>
      <c r="N721" s="11" t="s">
        <v>29</v>
      </c>
      <c r="O721" s="14" t="s">
        <v>30</v>
      </c>
    </row>
    <row r="722" s="2" customFormat="1" ht="25.5" spans="1:15">
      <c r="A722" s="15" t="s">
        <v>3644</v>
      </c>
      <c r="B722" s="10" t="s">
        <v>3645</v>
      </c>
      <c r="C722" s="9" t="s">
        <v>3639</v>
      </c>
      <c r="D722" s="9" t="s">
        <v>3640</v>
      </c>
      <c r="E722" s="9" t="s">
        <v>3641</v>
      </c>
      <c r="F722" s="16" t="s">
        <v>21</v>
      </c>
      <c r="G722" s="9" t="s">
        <v>3646</v>
      </c>
      <c r="H722" s="15" t="s">
        <v>3643</v>
      </c>
      <c r="I722" s="17" t="s">
        <v>3647</v>
      </c>
      <c r="J722" s="9" t="s">
        <v>190</v>
      </c>
      <c r="K722" s="11" t="s">
        <v>26</v>
      </c>
      <c r="L722" s="11" t="s">
        <v>27</v>
      </c>
      <c r="M722" s="11" t="s">
        <v>28</v>
      </c>
      <c r="N722" s="11" t="s">
        <v>29</v>
      </c>
      <c r="O722" s="14" t="s">
        <v>30</v>
      </c>
    </row>
    <row r="723" s="2" customFormat="1" ht="63.75" spans="1:15">
      <c r="A723" s="15" t="s">
        <v>3648</v>
      </c>
      <c r="B723" s="10" t="s">
        <v>3649</v>
      </c>
      <c r="C723" s="9" t="s">
        <v>3650</v>
      </c>
      <c r="D723" s="9" t="s">
        <v>3651</v>
      </c>
      <c r="E723" s="9" t="s">
        <v>3641</v>
      </c>
      <c r="F723" s="16" t="s">
        <v>21</v>
      </c>
      <c r="G723" s="9" t="s">
        <v>3652</v>
      </c>
      <c r="H723" s="15" t="s">
        <v>3643</v>
      </c>
      <c r="I723" s="17" t="s">
        <v>284</v>
      </c>
      <c r="J723" s="9" t="s">
        <v>190</v>
      </c>
      <c r="K723" s="11" t="s">
        <v>26</v>
      </c>
      <c r="L723" s="11" t="s">
        <v>27</v>
      </c>
      <c r="M723" s="11" t="s">
        <v>28</v>
      </c>
      <c r="N723" s="11" t="s">
        <v>29</v>
      </c>
      <c r="O723" s="14" t="s">
        <v>30</v>
      </c>
    </row>
    <row r="724" s="2" customFormat="1" ht="25.5" spans="1:15">
      <c r="A724" s="15" t="s">
        <v>3653</v>
      </c>
      <c r="B724" s="10" t="s">
        <v>3654</v>
      </c>
      <c r="C724" s="9" t="s">
        <v>2094</v>
      </c>
      <c r="D724" s="9" t="s">
        <v>2095</v>
      </c>
      <c r="E724" s="9" t="s">
        <v>3641</v>
      </c>
      <c r="F724" s="16" t="s">
        <v>21</v>
      </c>
      <c r="G724" s="9" t="s">
        <v>2097</v>
      </c>
      <c r="H724" s="15" t="s">
        <v>3257</v>
      </c>
      <c r="I724" s="17" t="s">
        <v>1735</v>
      </c>
      <c r="J724" s="9" t="s">
        <v>294</v>
      </c>
      <c r="K724" s="11" t="s">
        <v>26</v>
      </c>
      <c r="L724" s="11" t="s">
        <v>27</v>
      </c>
      <c r="M724" s="11" t="s">
        <v>28</v>
      </c>
      <c r="N724" s="11" t="s">
        <v>29</v>
      </c>
      <c r="O724" s="14" t="s">
        <v>30</v>
      </c>
    </row>
    <row r="725" s="2" customFormat="1" ht="25.5" spans="1:15">
      <c r="A725" s="15" t="s">
        <v>3655</v>
      </c>
      <c r="B725" s="10" t="s">
        <v>3656</v>
      </c>
      <c r="C725" s="15" t="s">
        <v>30</v>
      </c>
      <c r="D725" s="15" t="s">
        <v>30</v>
      </c>
      <c r="E725" s="9" t="s">
        <v>3641</v>
      </c>
      <c r="F725" s="16" t="s">
        <v>21</v>
      </c>
      <c r="G725" s="9" t="s">
        <v>3657</v>
      </c>
      <c r="H725" s="15" t="s">
        <v>30</v>
      </c>
      <c r="I725" s="17" t="s">
        <v>1285</v>
      </c>
      <c r="J725" s="9" t="s">
        <v>190</v>
      </c>
      <c r="K725" s="11" t="s">
        <v>26</v>
      </c>
      <c r="L725" s="11" t="s">
        <v>27</v>
      </c>
      <c r="M725" s="11" t="s">
        <v>28</v>
      </c>
      <c r="N725" s="11" t="s">
        <v>29</v>
      </c>
      <c r="O725" s="14" t="s">
        <v>30</v>
      </c>
    </row>
    <row r="726" s="2" customFormat="1" ht="25.5" spans="1:15">
      <c r="A726" s="15" t="s">
        <v>3658</v>
      </c>
      <c r="B726" s="10" t="s">
        <v>3659</v>
      </c>
      <c r="C726" s="15" t="s">
        <v>30</v>
      </c>
      <c r="D726" s="15" t="s">
        <v>30</v>
      </c>
      <c r="E726" s="9" t="s">
        <v>3641</v>
      </c>
      <c r="F726" s="16" t="s">
        <v>21</v>
      </c>
      <c r="G726" s="9" t="s">
        <v>3660</v>
      </c>
      <c r="H726" s="15" t="s">
        <v>30</v>
      </c>
      <c r="I726" s="17" t="s">
        <v>1285</v>
      </c>
      <c r="J726" s="9" t="s">
        <v>190</v>
      </c>
      <c r="K726" s="11" t="s">
        <v>26</v>
      </c>
      <c r="L726" s="11" t="s">
        <v>27</v>
      </c>
      <c r="M726" s="11" t="s">
        <v>28</v>
      </c>
      <c r="N726" s="11" t="s">
        <v>29</v>
      </c>
      <c r="O726" s="14" t="s">
        <v>30</v>
      </c>
    </row>
    <row r="727" s="2" customFormat="1" ht="25.5" spans="1:15">
      <c r="A727" s="15" t="s">
        <v>3661</v>
      </c>
      <c r="B727" s="10" t="s">
        <v>3662</v>
      </c>
      <c r="C727" s="15" t="s">
        <v>30</v>
      </c>
      <c r="D727" s="15" t="s">
        <v>30</v>
      </c>
      <c r="E727" s="9" t="s">
        <v>3641</v>
      </c>
      <c r="F727" s="16" t="s">
        <v>21</v>
      </c>
      <c r="G727" s="9" t="s">
        <v>3608</v>
      </c>
      <c r="H727" s="15" t="s">
        <v>30</v>
      </c>
      <c r="I727" s="17" t="s">
        <v>1190</v>
      </c>
      <c r="J727" s="9" t="s">
        <v>190</v>
      </c>
      <c r="K727" s="11" t="s">
        <v>26</v>
      </c>
      <c r="L727" s="11" t="s">
        <v>27</v>
      </c>
      <c r="M727" s="11" t="s">
        <v>28</v>
      </c>
      <c r="N727" s="11" t="s">
        <v>29</v>
      </c>
      <c r="O727" s="14" t="s">
        <v>30</v>
      </c>
    </row>
    <row r="728" s="2" customFormat="1" ht="25.5" spans="1:15">
      <c r="A728" s="15" t="s">
        <v>3663</v>
      </c>
      <c r="B728" s="10" t="s">
        <v>3664</v>
      </c>
      <c r="C728" s="9" t="s">
        <v>3665</v>
      </c>
      <c r="D728" s="9" t="s">
        <v>3666</v>
      </c>
      <c r="E728" s="9" t="s">
        <v>3667</v>
      </c>
      <c r="F728" s="16" t="s">
        <v>21</v>
      </c>
      <c r="G728" s="9" t="s">
        <v>3668</v>
      </c>
      <c r="H728" s="15" t="s">
        <v>2784</v>
      </c>
      <c r="I728" s="17" t="s">
        <v>3669</v>
      </c>
      <c r="J728" s="9" t="s">
        <v>190</v>
      </c>
      <c r="K728" s="11" t="s">
        <v>26</v>
      </c>
      <c r="L728" s="11" t="s">
        <v>27</v>
      </c>
      <c r="M728" s="11" t="s">
        <v>28</v>
      </c>
      <c r="N728" s="11" t="s">
        <v>29</v>
      </c>
      <c r="O728" s="14" t="s">
        <v>30</v>
      </c>
    </row>
    <row r="729" s="2" customFormat="1" ht="25.5" spans="1:15">
      <c r="A729" s="15" t="s">
        <v>3670</v>
      </c>
      <c r="B729" s="10" t="s">
        <v>3671</v>
      </c>
      <c r="C729" s="9" t="s">
        <v>3354</v>
      </c>
      <c r="D729" s="9" t="s">
        <v>3355</v>
      </c>
      <c r="E729" s="9" t="s">
        <v>3667</v>
      </c>
      <c r="F729" s="16" t="s">
        <v>21</v>
      </c>
      <c r="G729" s="9" t="s">
        <v>3672</v>
      </c>
      <c r="H729" s="15" t="s">
        <v>3357</v>
      </c>
      <c r="I729" s="17" t="s">
        <v>741</v>
      </c>
      <c r="J729" s="9" t="s">
        <v>785</v>
      </c>
      <c r="K729" s="11" t="s">
        <v>26</v>
      </c>
      <c r="L729" s="11" t="s">
        <v>27</v>
      </c>
      <c r="M729" s="11" t="s">
        <v>28</v>
      </c>
      <c r="N729" s="11" t="s">
        <v>29</v>
      </c>
      <c r="O729" s="14" t="s">
        <v>30</v>
      </c>
    </row>
    <row r="730" s="2" customFormat="1" ht="25.5" spans="1:15">
      <c r="A730" s="15" t="s">
        <v>3673</v>
      </c>
      <c r="B730" s="10" t="s">
        <v>3674</v>
      </c>
      <c r="C730" s="9" t="s">
        <v>727</v>
      </c>
      <c r="D730" s="9" t="s">
        <v>3675</v>
      </c>
      <c r="E730" s="9" t="s">
        <v>3667</v>
      </c>
      <c r="F730" s="16" t="s">
        <v>21</v>
      </c>
      <c r="G730" s="9" t="s">
        <v>1212</v>
      </c>
      <c r="H730" s="15" t="s">
        <v>2784</v>
      </c>
      <c r="I730" s="17" t="s">
        <v>3676</v>
      </c>
      <c r="J730" s="9" t="s">
        <v>190</v>
      </c>
      <c r="K730" s="11" t="s">
        <v>26</v>
      </c>
      <c r="L730" s="11" t="s">
        <v>27</v>
      </c>
      <c r="M730" s="11" t="s">
        <v>28</v>
      </c>
      <c r="N730" s="11" t="s">
        <v>29</v>
      </c>
      <c r="O730" s="14" t="s">
        <v>30</v>
      </c>
    </row>
    <row r="731" s="2" customFormat="1" ht="25.5" spans="1:15">
      <c r="A731" s="15" t="s">
        <v>3677</v>
      </c>
      <c r="B731" s="10" t="s">
        <v>3678</v>
      </c>
      <c r="C731" s="9" t="s">
        <v>2390</v>
      </c>
      <c r="D731" s="9" t="s">
        <v>3679</v>
      </c>
      <c r="E731" s="9" t="s">
        <v>3680</v>
      </c>
      <c r="F731" s="16" t="s">
        <v>21</v>
      </c>
      <c r="G731" s="9" t="s">
        <v>3681</v>
      </c>
      <c r="H731" s="15" t="s">
        <v>3682</v>
      </c>
      <c r="I731" s="17" t="s">
        <v>1217</v>
      </c>
      <c r="J731" s="9" t="s">
        <v>190</v>
      </c>
      <c r="K731" s="11" t="s">
        <v>26</v>
      </c>
      <c r="L731" s="11" t="s">
        <v>27</v>
      </c>
      <c r="M731" s="11" t="s">
        <v>28</v>
      </c>
      <c r="N731" s="11" t="s">
        <v>29</v>
      </c>
      <c r="O731" s="14" t="s">
        <v>30</v>
      </c>
    </row>
    <row r="732" s="2" customFormat="1" ht="25.5" spans="1:15">
      <c r="A732" s="15" t="s">
        <v>3683</v>
      </c>
      <c r="B732" s="10" t="s">
        <v>3684</v>
      </c>
      <c r="C732" s="15" t="s">
        <v>30</v>
      </c>
      <c r="D732" s="15" t="s">
        <v>30</v>
      </c>
      <c r="E732" s="9" t="s">
        <v>3685</v>
      </c>
      <c r="F732" s="16" t="s">
        <v>21</v>
      </c>
      <c r="G732" s="9" t="s">
        <v>3686</v>
      </c>
      <c r="H732" s="15" t="s">
        <v>30</v>
      </c>
      <c r="I732" s="17" t="s">
        <v>3687</v>
      </c>
      <c r="J732" s="9" t="s">
        <v>987</v>
      </c>
      <c r="K732" s="11" t="s">
        <v>26</v>
      </c>
      <c r="L732" s="11" t="s">
        <v>27</v>
      </c>
      <c r="M732" s="11" t="s">
        <v>28</v>
      </c>
      <c r="N732" s="11" t="s">
        <v>29</v>
      </c>
      <c r="O732" s="14" t="s">
        <v>30</v>
      </c>
    </row>
    <row r="733" s="2" customFormat="1" ht="25.5" spans="1:15">
      <c r="A733" s="15" t="s">
        <v>3688</v>
      </c>
      <c r="B733" s="10" t="s">
        <v>3689</v>
      </c>
      <c r="C733" s="15" t="s">
        <v>30</v>
      </c>
      <c r="D733" s="15" t="s">
        <v>30</v>
      </c>
      <c r="E733" s="9" t="s">
        <v>3685</v>
      </c>
      <c r="F733" s="16" t="s">
        <v>21</v>
      </c>
      <c r="G733" s="9" t="s">
        <v>3690</v>
      </c>
      <c r="H733" s="15" t="s">
        <v>30</v>
      </c>
      <c r="I733" s="17" t="s">
        <v>3687</v>
      </c>
      <c r="J733" s="9" t="s">
        <v>987</v>
      </c>
      <c r="K733" s="11" t="s">
        <v>26</v>
      </c>
      <c r="L733" s="11" t="s">
        <v>27</v>
      </c>
      <c r="M733" s="11" t="s">
        <v>28</v>
      </c>
      <c r="N733" s="11" t="s">
        <v>29</v>
      </c>
      <c r="O733" s="14" t="s">
        <v>30</v>
      </c>
    </row>
    <row r="734" s="2" customFormat="1" ht="25.5" spans="1:15">
      <c r="A734" s="15" t="s">
        <v>3691</v>
      </c>
      <c r="B734" s="10" t="s">
        <v>3692</v>
      </c>
      <c r="C734" s="15" t="s">
        <v>30</v>
      </c>
      <c r="D734" s="15" t="s">
        <v>30</v>
      </c>
      <c r="E734" s="9" t="s">
        <v>3685</v>
      </c>
      <c r="F734" s="16" t="s">
        <v>21</v>
      </c>
      <c r="G734" s="9" t="s">
        <v>3693</v>
      </c>
      <c r="H734" s="15" t="s">
        <v>30</v>
      </c>
      <c r="I734" s="17" t="s">
        <v>3687</v>
      </c>
      <c r="J734" s="9" t="s">
        <v>987</v>
      </c>
      <c r="K734" s="11" t="s">
        <v>26</v>
      </c>
      <c r="L734" s="11" t="s">
        <v>27</v>
      </c>
      <c r="M734" s="11" t="s">
        <v>28</v>
      </c>
      <c r="N734" s="11" t="s">
        <v>29</v>
      </c>
      <c r="O734" s="14" t="s">
        <v>30</v>
      </c>
    </row>
    <row r="735" s="2" customFormat="1" ht="25.5" spans="1:15">
      <c r="A735" s="15" t="s">
        <v>3694</v>
      </c>
      <c r="B735" s="10" t="s">
        <v>3695</v>
      </c>
      <c r="C735" s="15" t="s">
        <v>30</v>
      </c>
      <c r="D735" s="15" t="s">
        <v>30</v>
      </c>
      <c r="E735" s="9" t="s">
        <v>3685</v>
      </c>
      <c r="F735" s="16" t="s">
        <v>21</v>
      </c>
      <c r="G735" s="9" t="s">
        <v>3696</v>
      </c>
      <c r="H735" s="15" t="s">
        <v>30</v>
      </c>
      <c r="I735" s="17" t="s">
        <v>3687</v>
      </c>
      <c r="J735" s="9" t="s">
        <v>987</v>
      </c>
      <c r="K735" s="11" t="s">
        <v>26</v>
      </c>
      <c r="L735" s="11" t="s">
        <v>27</v>
      </c>
      <c r="M735" s="11" t="s">
        <v>28</v>
      </c>
      <c r="N735" s="11" t="s">
        <v>29</v>
      </c>
      <c r="O735" s="14" t="s">
        <v>30</v>
      </c>
    </row>
    <row r="736" s="2" customFormat="1" ht="25.5" spans="1:15">
      <c r="A736" s="15" t="s">
        <v>3697</v>
      </c>
      <c r="B736" s="10" t="s">
        <v>3698</v>
      </c>
      <c r="C736" s="15" t="s">
        <v>30</v>
      </c>
      <c r="D736" s="15" t="s">
        <v>30</v>
      </c>
      <c r="E736" s="9" t="s">
        <v>3699</v>
      </c>
      <c r="F736" s="16" t="s">
        <v>21</v>
      </c>
      <c r="G736" s="9" t="s">
        <v>2862</v>
      </c>
      <c r="H736" s="15" t="s">
        <v>30</v>
      </c>
      <c r="I736" s="17" t="s">
        <v>3687</v>
      </c>
      <c r="J736" s="9" t="s">
        <v>955</v>
      </c>
      <c r="K736" s="11" t="s">
        <v>26</v>
      </c>
      <c r="L736" s="11" t="s">
        <v>27</v>
      </c>
      <c r="M736" s="11" t="s">
        <v>28</v>
      </c>
      <c r="N736" s="11" t="s">
        <v>29</v>
      </c>
      <c r="O736" s="14" t="s">
        <v>30</v>
      </c>
    </row>
    <row r="737" s="2" customFormat="1" ht="25.5" spans="1:15">
      <c r="A737" s="15" t="s">
        <v>3700</v>
      </c>
      <c r="B737" s="10" t="s">
        <v>3701</v>
      </c>
      <c r="C737" s="15" t="s">
        <v>30</v>
      </c>
      <c r="D737" s="15" t="s">
        <v>30</v>
      </c>
      <c r="E737" s="9" t="s">
        <v>3699</v>
      </c>
      <c r="F737" s="16" t="s">
        <v>21</v>
      </c>
      <c r="G737" s="9" t="s">
        <v>3702</v>
      </c>
      <c r="H737" s="15" t="s">
        <v>30</v>
      </c>
      <c r="I737" s="17" t="s">
        <v>3687</v>
      </c>
      <c r="J737" s="9" t="s">
        <v>955</v>
      </c>
      <c r="K737" s="11" t="s">
        <v>26</v>
      </c>
      <c r="L737" s="11" t="s">
        <v>27</v>
      </c>
      <c r="M737" s="11" t="s">
        <v>28</v>
      </c>
      <c r="N737" s="11" t="s">
        <v>29</v>
      </c>
      <c r="O737" s="14" t="s">
        <v>30</v>
      </c>
    </row>
    <row r="738" s="2" customFormat="1" ht="25.5" spans="1:15">
      <c r="A738" s="15" t="s">
        <v>3703</v>
      </c>
      <c r="B738" s="10" t="s">
        <v>3704</v>
      </c>
      <c r="C738" s="15" t="s">
        <v>30</v>
      </c>
      <c r="D738" s="15" t="s">
        <v>30</v>
      </c>
      <c r="E738" s="9" t="s">
        <v>3699</v>
      </c>
      <c r="F738" s="16" t="s">
        <v>21</v>
      </c>
      <c r="G738" s="9" t="s">
        <v>3705</v>
      </c>
      <c r="H738" s="15" t="s">
        <v>30</v>
      </c>
      <c r="I738" s="17" t="s">
        <v>3687</v>
      </c>
      <c r="J738" s="9" t="s">
        <v>955</v>
      </c>
      <c r="K738" s="11" t="s">
        <v>26</v>
      </c>
      <c r="L738" s="11" t="s">
        <v>27</v>
      </c>
      <c r="M738" s="11" t="s">
        <v>28</v>
      </c>
      <c r="N738" s="11" t="s">
        <v>29</v>
      </c>
      <c r="O738" s="14" t="s">
        <v>30</v>
      </c>
    </row>
    <row r="739" s="2" customFormat="1" ht="25.5" spans="1:15">
      <c r="A739" s="15" t="s">
        <v>3706</v>
      </c>
      <c r="B739" s="10" t="s">
        <v>3707</v>
      </c>
      <c r="C739" s="15" t="s">
        <v>30</v>
      </c>
      <c r="D739" s="15" t="s">
        <v>30</v>
      </c>
      <c r="E739" s="9" t="s">
        <v>3699</v>
      </c>
      <c r="F739" s="16" t="s">
        <v>21</v>
      </c>
      <c r="G739" s="9" t="s">
        <v>2675</v>
      </c>
      <c r="H739" s="15" t="s">
        <v>30</v>
      </c>
      <c r="I739" s="17" t="s">
        <v>3687</v>
      </c>
      <c r="J739" s="9" t="s">
        <v>955</v>
      </c>
      <c r="K739" s="11" t="s">
        <v>26</v>
      </c>
      <c r="L739" s="11" t="s">
        <v>27</v>
      </c>
      <c r="M739" s="11" t="s">
        <v>28</v>
      </c>
      <c r="N739" s="11" t="s">
        <v>29</v>
      </c>
      <c r="O739" s="14" t="s">
        <v>30</v>
      </c>
    </row>
    <row r="740" s="2" customFormat="1" ht="25.5" spans="1:15">
      <c r="A740" s="15" t="s">
        <v>3708</v>
      </c>
      <c r="B740" s="10" t="s">
        <v>3709</v>
      </c>
      <c r="C740" s="15" t="s">
        <v>30</v>
      </c>
      <c r="D740" s="15" t="s">
        <v>30</v>
      </c>
      <c r="E740" s="9" t="s">
        <v>3699</v>
      </c>
      <c r="F740" s="16" t="s">
        <v>21</v>
      </c>
      <c r="G740" s="9" t="s">
        <v>3710</v>
      </c>
      <c r="H740" s="15" t="s">
        <v>30</v>
      </c>
      <c r="I740" s="17" t="s">
        <v>3687</v>
      </c>
      <c r="J740" s="9" t="s">
        <v>987</v>
      </c>
      <c r="K740" s="11" t="s">
        <v>26</v>
      </c>
      <c r="L740" s="11" t="s">
        <v>27</v>
      </c>
      <c r="M740" s="11" t="s">
        <v>28</v>
      </c>
      <c r="N740" s="11" t="s">
        <v>29</v>
      </c>
      <c r="O740" s="14" t="s">
        <v>30</v>
      </c>
    </row>
    <row r="741" s="2" customFormat="1" ht="25.5" spans="1:15">
      <c r="A741" s="15" t="s">
        <v>3711</v>
      </c>
      <c r="B741" s="10" t="s">
        <v>3712</v>
      </c>
      <c r="C741" s="15" t="s">
        <v>30</v>
      </c>
      <c r="D741" s="15" t="s">
        <v>30</v>
      </c>
      <c r="E741" s="9" t="s">
        <v>3699</v>
      </c>
      <c r="F741" s="16" t="s">
        <v>21</v>
      </c>
      <c r="G741" s="9" t="s">
        <v>3713</v>
      </c>
      <c r="H741" s="15" t="s">
        <v>30</v>
      </c>
      <c r="I741" s="17" t="s">
        <v>3687</v>
      </c>
      <c r="J741" s="9" t="s">
        <v>987</v>
      </c>
      <c r="K741" s="11" t="s">
        <v>26</v>
      </c>
      <c r="L741" s="11" t="s">
        <v>27</v>
      </c>
      <c r="M741" s="11" t="s">
        <v>28</v>
      </c>
      <c r="N741" s="11" t="s">
        <v>29</v>
      </c>
      <c r="O741" s="14" t="s">
        <v>30</v>
      </c>
    </row>
    <row r="742" s="2" customFormat="1" ht="25.5" spans="1:15">
      <c r="A742" s="15" t="s">
        <v>3714</v>
      </c>
      <c r="B742" s="10" t="s">
        <v>3715</v>
      </c>
      <c r="C742" s="15" t="s">
        <v>30</v>
      </c>
      <c r="D742" s="15" t="s">
        <v>30</v>
      </c>
      <c r="E742" s="9" t="s">
        <v>3699</v>
      </c>
      <c r="F742" s="16" t="s">
        <v>21</v>
      </c>
      <c r="G742" s="9" t="s">
        <v>3716</v>
      </c>
      <c r="H742" s="15" t="s">
        <v>30</v>
      </c>
      <c r="I742" s="17" t="s">
        <v>3687</v>
      </c>
      <c r="J742" s="9" t="s">
        <v>987</v>
      </c>
      <c r="K742" s="11" t="s">
        <v>26</v>
      </c>
      <c r="L742" s="11" t="s">
        <v>27</v>
      </c>
      <c r="M742" s="11" t="s">
        <v>28</v>
      </c>
      <c r="N742" s="11" t="s">
        <v>29</v>
      </c>
      <c r="O742" s="14" t="s">
        <v>30</v>
      </c>
    </row>
    <row r="743" s="2" customFormat="1" ht="25.5" spans="1:15">
      <c r="A743" s="15" t="s">
        <v>3717</v>
      </c>
      <c r="B743" s="10" t="s">
        <v>3718</v>
      </c>
      <c r="C743" s="15" t="s">
        <v>30</v>
      </c>
      <c r="D743" s="15" t="s">
        <v>30</v>
      </c>
      <c r="E743" s="9" t="s">
        <v>3699</v>
      </c>
      <c r="F743" s="16" t="s">
        <v>21</v>
      </c>
      <c r="G743" s="9" t="s">
        <v>3719</v>
      </c>
      <c r="H743" s="15" t="s">
        <v>30</v>
      </c>
      <c r="I743" s="17" t="s">
        <v>3687</v>
      </c>
      <c r="J743" s="9" t="s">
        <v>987</v>
      </c>
      <c r="K743" s="11" t="s">
        <v>26</v>
      </c>
      <c r="L743" s="11" t="s">
        <v>27</v>
      </c>
      <c r="M743" s="11" t="s">
        <v>28</v>
      </c>
      <c r="N743" s="11" t="s">
        <v>29</v>
      </c>
      <c r="O743" s="14" t="s">
        <v>30</v>
      </c>
    </row>
    <row r="744" s="2" customFormat="1" ht="25.5" spans="1:15">
      <c r="A744" s="15" t="s">
        <v>3720</v>
      </c>
      <c r="B744" s="10" t="s">
        <v>3721</v>
      </c>
      <c r="C744" s="15" t="s">
        <v>30</v>
      </c>
      <c r="D744" s="15" t="s">
        <v>30</v>
      </c>
      <c r="E744" s="9" t="s">
        <v>3722</v>
      </c>
      <c r="F744" s="16" t="s">
        <v>21</v>
      </c>
      <c r="G744" s="9" t="s">
        <v>3723</v>
      </c>
      <c r="H744" s="15" t="s">
        <v>30</v>
      </c>
      <c r="I744" s="17" t="s">
        <v>3687</v>
      </c>
      <c r="J744" s="9" t="s">
        <v>987</v>
      </c>
      <c r="K744" s="11" t="s">
        <v>26</v>
      </c>
      <c r="L744" s="11" t="s">
        <v>27</v>
      </c>
      <c r="M744" s="11" t="s">
        <v>28</v>
      </c>
      <c r="N744" s="11" t="s">
        <v>29</v>
      </c>
      <c r="O744" s="14" t="s">
        <v>30</v>
      </c>
    </row>
    <row r="745" s="2" customFormat="1" ht="25.5" spans="1:15">
      <c r="A745" s="15" t="s">
        <v>3724</v>
      </c>
      <c r="B745" s="10" t="s">
        <v>3725</v>
      </c>
      <c r="C745" s="15" t="s">
        <v>30</v>
      </c>
      <c r="D745" s="15" t="s">
        <v>30</v>
      </c>
      <c r="E745" s="9" t="s">
        <v>3726</v>
      </c>
      <c r="F745" s="16" t="s">
        <v>21</v>
      </c>
      <c r="G745" s="9" t="s">
        <v>3723</v>
      </c>
      <c r="H745" s="15" t="s">
        <v>30</v>
      </c>
      <c r="I745" s="17" t="s">
        <v>3687</v>
      </c>
      <c r="J745" s="9" t="s">
        <v>987</v>
      </c>
      <c r="K745" s="11" t="s">
        <v>26</v>
      </c>
      <c r="L745" s="11" t="s">
        <v>27</v>
      </c>
      <c r="M745" s="11" t="s">
        <v>28</v>
      </c>
      <c r="N745" s="11" t="s">
        <v>29</v>
      </c>
      <c r="O745" s="14" t="s">
        <v>30</v>
      </c>
    </row>
    <row r="746" s="2" customFormat="1" ht="25.5" spans="1:15">
      <c r="A746" s="15" t="s">
        <v>3727</v>
      </c>
      <c r="B746" s="10" t="s">
        <v>3728</v>
      </c>
      <c r="C746" s="15" t="s">
        <v>30</v>
      </c>
      <c r="D746" s="15" t="s">
        <v>30</v>
      </c>
      <c r="E746" s="9" t="s">
        <v>3726</v>
      </c>
      <c r="F746" s="16" t="s">
        <v>21</v>
      </c>
      <c r="G746" s="9" t="s">
        <v>3729</v>
      </c>
      <c r="H746" s="15" t="s">
        <v>30</v>
      </c>
      <c r="I746" s="17" t="s">
        <v>3687</v>
      </c>
      <c r="J746" s="9" t="s">
        <v>987</v>
      </c>
      <c r="K746" s="11" t="s">
        <v>26</v>
      </c>
      <c r="L746" s="11" t="s">
        <v>27</v>
      </c>
      <c r="M746" s="11" t="s">
        <v>28</v>
      </c>
      <c r="N746" s="11" t="s">
        <v>29</v>
      </c>
      <c r="O746" s="14" t="s">
        <v>30</v>
      </c>
    </row>
    <row r="747" s="2" customFormat="1" ht="25.5" spans="1:15">
      <c r="A747" s="15" t="s">
        <v>3730</v>
      </c>
      <c r="B747" s="10" t="s">
        <v>3731</v>
      </c>
      <c r="C747" s="15" t="s">
        <v>30</v>
      </c>
      <c r="D747" s="15" t="s">
        <v>30</v>
      </c>
      <c r="E747" s="9" t="s">
        <v>3726</v>
      </c>
      <c r="F747" s="16" t="s">
        <v>21</v>
      </c>
      <c r="G747" s="9" t="s">
        <v>3732</v>
      </c>
      <c r="H747" s="15" t="s">
        <v>30</v>
      </c>
      <c r="I747" s="17" t="s">
        <v>3687</v>
      </c>
      <c r="J747" s="9" t="s">
        <v>987</v>
      </c>
      <c r="K747" s="11" t="s">
        <v>26</v>
      </c>
      <c r="L747" s="11" t="s">
        <v>27</v>
      </c>
      <c r="M747" s="11" t="s">
        <v>28</v>
      </c>
      <c r="N747" s="11" t="s">
        <v>29</v>
      </c>
      <c r="O747" s="14" t="s">
        <v>30</v>
      </c>
    </row>
    <row r="748" s="2" customFormat="1" ht="25.5" spans="1:15">
      <c r="A748" s="15" t="s">
        <v>3733</v>
      </c>
      <c r="B748" s="10" t="s">
        <v>3734</v>
      </c>
      <c r="C748" s="15" t="s">
        <v>30</v>
      </c>
      <c r="D748" s="15" t="s">
        <v>30</v>
      </c>
      <c r="E748" s="9" t="s">
        <v>3735</v>
      </c>
      <c r="F748" s="16" t="s">
        <v>21</v>
      </c>
      <c r="G748" s="9" t="s">
        <v>2865</v>
      </c>
      <c r="H748" s="15" t="s">
        <v>30</v>
      </c>
      <c r="I748" s="17" t="s">
        <v>3687</v>
      </c>
      <c r="J748" s="9" t="s">
        <v>955</v>
      </c>
      <c r="K748" s="11" t="s">
        <v>26</v>
      </c>
      <c r="L748" s="11" t="s">
        <v>27</v>
      </c>
      <c r="M748" s="11" t="s">
        <v>28</v>
      </c>
      <c r="N748" s="11" t="s">
        <v>29</v>
      </c>
      <c r="O748" s="14" t="s">
        <v>30</v>
      </c>
    </row>
    <row r="749" s="2" customFormat="1" ht="25.5" spans="1:15">
      <c r="A749" s="15" t="s">
        <v>3736</v>
      </c>
      <c r="B749" s="10" t="s">
        <v>3737</v>
      </c>
      <c r="C749" s="15" t="s">
        <v>30</v>
      </c>
      <c r="D749" s="15" t="s">
        <v>30</v>
      </c>
      <c r="E749" s="9" t="s">
        <v>3735</v>
      </c>
      <c r="F749" s="16" t="s">
        <v>21</v>
      </c>
      <c r="G749" s="9" t="s">
        <v>3738</v>
      </c>
      <c r="H749" s="15" t="s">
        <v>30</v>
      </c>
      <c r="I749" s="17" t="s">
        <v>3140</v>
      </c>
      <c r="J749" s="9" t="s">
        <v>955</v>
      </c>
      <c r="K749" s="11" t="s">
        <v>26</v>
      </c>
      <c r="L749" s="11" t="s">
        <v>27</v>
      </c>
      <c r="M749" s="11" t="s">
        <v>28</v>
      </c>
      <c r="N749" s="11" t="s">
        <v>29</v>
      </c>
      <c r="O749" s="14" t="s">
        <v>30</v>
      </c>
    </row>
    <row r="750" s="2" customFormat="1" ht="25.5" spans="1:15">
      <c r="A750" s="15" t="s">
        <v>3739</v>
      </c>
      <c r="B750" s="10" t="s">
        <v>3740</v>
      </c>
      <c r="C750" s="15" t="s">
        <v>30</v>
      </c>
      <c r="D750" s="15" t="s">
        <v>30</v>
      </c>
      <c r="E750" s="9" t="s">
        <v>3735</v>
      </c>
      <c r="F750" s="16" t="s">
        <v>21</v>
      </c>
      <c r="G750" s="9" t="s">
        <v>953</v>
      </c>
      <c r="H750" s="15" t="s">
        <v>30</v>
      </c>
      <c r="I750" s="17" t="s">
        <v>3687</v>
      </c>
      <c r="J750" s="9" t="s">
        <v>955</v>
      </c>
      <c r="K750" s="11" t="s">
        <v>26</v>
      </c>
      <c r="L750" s="11" t="s">
        <v>27</v>
      </c>
      <c r="M750" s="11" t="s">
        <v>28</v>
      </c>
      <c r="N750" s="11" t="s">
        <v>29</v>
      </c>
      <c r="O750" s="14" t="s">
        <v>30</v>
      </c>
    </row>
    <row r="751" ht="30" customHeight="1" spans="1:19">
      <c r="A751" s="18" t="s">
        <v>3741</v>
      </c>
      <c r="B751" s="19"/>
      <c r="C751" s="19"/>
      <c r="D751" s="19"/>
      <c r="E751" s="19"/>
      <c r="F751" s="19"/>
      <c r="G751" s="19"/>
      <c r="H751" s="19"/>
      <c r="I751" s="19"/>
      <c r="J751" s="19"/>
      <c r="K751" s="19"/>
      <c r="L751" s="19"/>
      <c r="M751" s="19"/>
      <c r="N751" s="19"/>
      <c r="O751" s="19"/>
      <c r="P751" s="19"/>
      <c r="Q751" s="19"/>
      <c r="R751" s="29"/>
      <c r="S751" s="30"/>
    </row>
    <row r="752" ht="30" customHeight="1" spans="1:19">
      <c r="A752" s="20"/>
      <c r="B752" s="21"/>
      <c r="C752" s="21"/>
      <c r="D752" s="21"/>
      <c r="E752" s="21"/>
      <c r="F752" s="21"/>
      <c r="G752" s="21"/>
      <c r="H752" s="21"/>
      <c r="I752" s="21"/>
      <c r="J752" s="21"/>
      <c r="K752" s="21"/>
      <c r="L752" s="21"/>
      <c r="M752" s="21"/>
      <c r="N752" s="21"/>
      <c r="O752" s="21"/>
      <c r="P752" s="21"/>
      <c r="Q752" s="21"/>
      <c r="R752" s="31"/>
      <c r="S752" s="30"/>
    </row>
    <row r="753" s="3" customFormat="1" ht="30" customHeight="1" spans="1:18">
      <c r="A753" s="22" t="s">
        <v>1</v>
      </c>
      <c r="B753" s="22" t="s">
        <v>2</v>
      </c>
      <c r="C753" s="22" t="s">
        <v>3742</v>
      </c>
      <c r="D753" s="22" t="s">
        <v>3743</v>
      </c>
      <c r="E753" s="22" t="s">
        <v>5</v>
      </c>
      <c r="F753" s="22" t="s">
        <v>3744</v>
      </c>
      <c r="G753" s="22" t="s">
        <v>7</v>
      </c>
      <c r="H753" s="22" t="s">
        <v>8</v>
      </c>
      <c r="I753" s="25" t="s">
        <v>3745</v>
      </c>
      <c r="J753" s="22" t="s">
        <v>3746</v>
      </c>
      <c r="K753" s="26" t="s">
        <v>3747</v>
      </c>
      <c r="L753" s="26" t="s">
        <v>10</v>
      </c>
      <c r="M753" s="27" t="s">
        <v>11</v>
      </c>
      <c r="N753" s="22" t="s">
        <v>12</v>
      </c>
      <c r="O753" s="22" t="s">
        <v>13</v>
      </c>
      <c r="P753" s="22" t="s">
        <v>3748</v>
      </c>
      <c r="Q753" s="22" t="s">
        <v>3749</v>
      </c>
      <c r="R753" s="22" t="s">
        <v>15</v>
      </c>
    </row>
    <row r="754" ht="30" customHeight="1" spans="1:18">
      <c r="A754" s="23" t="s">
        <v>3750</v>
      </c>
      <c r="B754" s="10" t="s">
        <v>17</v>
      </c>
      <c r="C754" s="9" t="s">
        <v>3751</v>
      </c>
      <c r="D754" s="9" t="s">
        <v>3752</v>
      </c>
      <c r="E754" s="9" t="s">
        <v>290</v>
      </c>
      <c r="F754" s="9" t="s">
        <v>3753</v>
      </c>
      <c r="G754" s="9" t="s">
        <v>3754</v>
      </c>
      <c r="H754" s="9" t="s">
        <v>3755</v>
      </c>
      <c r="I754" s="9" t="s">
        <v>3756</v>
      </c>
      <c r="J754" s="9" t="s">
        <v>810</v>
      </c>
      <c r="K754" s="10" t="s">
        <v>3757</v>
      </c>
      <c r="L754" s="9" t="s">
        <v>163</v>
      </c>
      <c r="M754" s="11" t="s">
        <v>3758</v>
      </c>
      <c r="N754" s="11" t="s">
        <v>27</v>
      </c>
      <c r="O754" s="11" t="s">
        <v>28</v>
      </c>
      <c r="P754" s="11" t="s">
        <v>29</v>
      </c>
      <c r="Q754" s="11" t="s">
        <v>3759</v>
      </c>
      <c r="R754" s="14" t="s">
        <v>30</v>
      </c>
    </row>
    <row r="755" ht="30" customHeight="1" spans="1:18">
      <c r="A755" s="23" t="s">
        <v>3760</v>
      </c>
      <c r="B755" s="10" t="s">
        <v>32</v>
      </c>
      <c r="C755" s="9" t="s">
        <v>3761</v>
      </c>
      <c r="D755" s="9" t="s">
        <v>3762</v>
      </c>
      <c r="E755" s="9" t="s">
        <v>599</v>
      </c>
      <c r="F755" s="9" t="s">
        <v>3763</v>
      </c>
      <c r="G755" s="9" t="s">
        <v>3764</v>
      </c>
      <c r="H755" s="9" t="s">
        <v>3765</v>
      </c>
      <c r="I755" s="9" t="s">
        <v>3766</v>
      </c>
      <c r="J755" s="9" t="s">
        <v>810</v>
      </c>
      <c r="K755" s="10" t="s">
        <v>3767</v>
      </c>
      <c r="L755" s="9" t="s">
        <v>68</v>
      </c>
      <c r="M755" s="11" t="s">
        <v>3758</v>
      </c>
      <c r="N755" s="11" t="s">
        <v>27</v>
      </c>
      <c r="O755" s="11" t="s">
        <v>28</v>
      </c>
      <c r="P755" s="11" t="s">
        <v>29</v>
      </c>
      <c r="Q755" s="11" t="s">
        <v>3759</v>
      </c>
      <c r="R755" s="14" t="s">
        <v>30</v>
      </c>
    </row>
    <row r="756" ht="30" customHeight="1" spans="1:18">
      <c r="A756" s="23" t="s">
        <v>3768</v>
      </c>
      <c r="B756" s="10" t="s">
        <v>39</v>
      </c>
      <c r="C756" s="9" t="s">
        <v>3761</v>
      </c>
      <c r="D756" s="9" t="s">
        <v>3762</v>
      </c>
      <c r="E756" s="9" t="s">
        <v>599</v>
      </c>
      <c r="F756" s="9" t="s">
        <v>3763</v>
      </c>
      <c r="G756" s="9" t="s">
        <v>3769</v>
      </c>
      <c r="H756" s="9" t="s">
        <v>3765</v>
      </c>
      <c r="I756" s="9" t="s">
        <v>3766</v>
      </c>
      <c r="J756" s="9" t="s">
        <v>810</v>
      </c>
      <c r="K756" s="10" t="s">
        <v>3770</v>
      </c>
      <c r="L756" s="9" t="s">
        <v>68</v>
      </c>
      <c r="M756" s="11" t="s">
        <v>3758</v>
      </c>
      <c r="N756" s="11" t="s">
        <v>27</v>
      </c>
      <c r="O756" s="11" t="s">
        <v>28</v>
      </c>
      <c r="P756" s="11" t="s">
        <v>29</v>
      </c>
      <c r="Q756" s="11" t="s">
        <v>3759</v>
      </c>
      <c r="R756" s="14" t="s">
        <v>30</v>
      </c>
    </row>
    <row r="757" ht="30" customHeight="1" spans="1:18">
      <c r="A757" s="23" t="s">
        <v>3771</v>
      </c>
      <c r="B757" s="10" t="s">
        <v>46</v>
      </c>
      <c r="C757" s="9" t="s">
        <v>950</v>
      </c>
      <c r="D757" s="9" t="s">
        <v>951</v>
      </c>
      <c r="E757" s="9" t="s">
        <v>952</v>
      </c>
      <c r="F757" s="9" t="s">
        <v>3772</v>
      </c>
      <c r="G757" s="9" t="s">
        <v>3773</v>
      </c>
      <c r="H757" s="9" t="s">
        <v>30</v>
      </c>
      <c r="I757" s="9" t="s">
        <v>30</v>
      </c>
      <c r="J757" s="9" t="s">
        <v>965</v>
      </c>
      <c r="K757" s="10" t="s">
        <v>3774</v>
      </c>
      <c r="L757" s="9" t="s">
        <v>955</v>
      </c>
      <c r="M757" s="11" t="s">
        <v>3758</v>
      </c>
      <c r="N757" s="11" t="s">
        <v>27</v>
      </c>
      <c r="O757" s="11" t="s">
        <v>28</v>
      </c>
      <c r="P757" s="11" t="s">
        <v>29</v>
      </c>
      <c r="Q757" s="11" t="s">
        <v>3759</v>
      </c>
      <c r="R757" s="14" t="s">
        <v>30</v>
      </c>
    </row>
    <row r="758" ht="30" customHeight="1" spans="1:18">
      <c r="A758" s="23" t="s">
        <v>3775</v>
      </c>
      <c r="B758" s="10" t="s">
        <v>53</v>
      </c>
      <c r="C758" s="9" t="s">
        <v>30</v>
      </c>
      <c r="D758" s="9" t="s">
        <v>1713</v>
      </c>
      <c r="E758" s="9" t="s">
        <v>1714</v>
      </c>
      <c r="F758" s="9" t="s">
        <v>3776</v>
      </c>
      <c r="G758" s="9" t="s">
        <v>1918</v>
      </c>
      <c r="H758" s="9" t="s">
        <v>30</v>
      </c>
      <c r="I758" s="9" t="s">
        <v>30</v>
      </c>
      <c r="J758" s="9" t="s">
        <v>1710</v>
      </c>
      <c r="K758" s="10" t="s">
        <v>3777</v>
      </c>
      <c r="L758" s="9" t="s">
        <v>955</v>
      </c>
      <c r="M758" s="11" t="s">
        <v>3758</v>
      </c>
      <c r="N758" s="11" t="s">
        <v>27</v>
      </c>
      <c r="O758" s="11" t="s">
        <v>28</v>
      </c>
      <c r="P758" s="11" t="s">
        <v>29</v>
      </c>
      <c r="Q758" s="11" t="s">
        <v>3759</v>
      </c>
      <c r="R758" s="14" t="s">
        <v>30</v>
      </c>
    </row>
    <row r="759" ht="30" customHeight="1" spans="1:18">
      <c r="A759" s="23" t="s">
        <v>3778</v>
      </c>
      <c r="B759" s="10" t="s">
        <v>62</v>
      </c>
      <c r="C759" s="9" t="s">
        <v>3779</v>
      </c>
      <c r="D759" s="9" t="s">
        <v>3780</v>
      </c>
      <c r="E759" s="9" t="s">
        <v>1542</v>
      </c>
      <c r="F759" s="9" t="s">
        <v>3781</v>
      </c>
      <c r="G759" s="9" t="s">
        <v>1822</v>
      </c>
      <c r="H759" s="9" t="s">
        <v>30</v>
      </c>
      <c r="I759" s="9" t="s">
        <v>30</v>
      </c>
      <c r="J759" s="9" t="s">
        <v>1710</v>
      </c>
      <c r="K759" s="10" t="s">
        <v>3782</v>
      </c>
      <c r="L759" s="9" t="s">
        <v>955</v>
      </c>
      <c r="M759" s="11" t="s">
        <v>3758</v>
      </c>
      <c r="N759" s="11" t="s">
        <v>27</v>
      </c>
      <c r="O759" s="11" t="s">
        <v>28</v>
      </c>
      <c r="P759" s="11" t="s">
        <v>29</v>
      </c>
      <c r="Q759" s="11" t="s">
        <v>3759</v>
      </c>
      <c r="R759" s="14" t="s">
        <v>30</v>
      </c>
    </row>
    <row r="760" ht="30" customHeight="1" spans="1:18">
      <c r="A760" s="23" t="s">
        <v>3783</v>
      </c>
      <c r="B760" s="10" t="s">
        <v>70</v>
      </c>
      <c r="C760" s="9" t="s">
        <v>3784</v>
      </c>
      <c r="D760" s="9" t="s">
        <v>1774</v>
      </c>
      <c r="E760" s="9" t="s">
        <v>1775</v>
      </c>
      <c r="F760" s="9" t="s">
        <v>3785</v>
      </c>
      <c r="G760" s="9" t="s">
        <v>3786</v>
      </c>
      <c r="H760" s="9" t="s">
        <v>30</v>
      </c>
      <c r="I760" s="9" t="s">
        <v>30</v>
      </c>
      <c r="J760" s="9" t="s">
        <v>1776</v>
      </c>
      <c r="K760" s="10" t="s">
        <v>3787</v>
      </c>
      <c r="L760" s="9" t="s">
        <v>955</v>
      </c>
      <c r="M760" s="11" t="s">
        <v>3758</v>
      </c>
      <c r="N760" s="11" t="s">
        <v>27</v>
      </c>
      <c r="O760" s="11" t="s">
        <v>28</v>
      </c>
      <c r="P760" s="11" t="s">
        <v>29</v>
      </c>
      <c r="Q760" s="11" t="s">
        <v>3759</v>
      </c>
      <c r="R760" s="14" t="s">
        <v>30</v>
      </c>
    </row>
    <row r="761" ht="30" customHeight="1" spans="1:18">
      <c r="A761" s="23" t="s">
        <v>3788</v>
      </c>
      <c r="B761" s="10" t="s">
        <v>76</v>
      </c>
      <c r="C761" s="15" t="s">
        <v>30</v>
      </c>
      <c r="D761" s="15" t="s">
        <v>30</v>
      </c>
      <c r="E761" s="9" t="s">
        <v>2674</v>
      </c>
      <c r="F761" s="9" t="s">
        <v>3789</v>
      </c>
      <c r="G761" s="9" t="s">
        <v>3173</v>
      </c>
      <c r="H761" s="15" t="s">
        <v>30</v>
      </c>
      <c r="I761" s="15" t="s">
        <v>30</v>
      </c>
      <c r="J761" s="15" t="s">
        <v>1356</v>
      </c>
      <c r="K761" s="9" t="s">
        <v>3790</v>
      </c>
      <c r="L761" s="9" t="s">
        <v>955</v>
      </c>
      <c r="M761" s="11" t="s">
        <v>3758</v>
      </c>
      <c r="N761" s="11" t="s">
        <v>27</v>
      </c>
      <c r="O761" s="11" t="s">
        <v>28</v>
      </c>
      <c r="P761" s="9" t="s">
        <v>29</v>
      </c>
      <c r="Q761" s="9" t="s">
        <v>3791</v>
      </c>
      <c r="R761" s="14" t="s">
        <v>30</v>
      </c>
    </row>
    <row r="762" ht="30" customHeight="1" spans="1:18">
      <c r="A762" s="23" t="s">
        <v>3792</v>
      </c>
      <c r="B762" s="10" t="s">
        <v>82</v>
      </c>
      <c r="C762" s="15" t="s">
        <v>30</v>
      </c>
      <c r="D762" s="15" t="s">
        <v>30</v>
      </c>
      <c r="E762" s="9" t="s">
        <v>2876</v>
      </c>
      <c r="F762" s="9" t="s">
        <v>3793</v>
      </c>
      <c r="G762" s="9" t="s">
        <v>3173</v>
      </c>
      <c r="H762" s="15" t="s">
        <v>30</v>
      </c>
      <c r="I762" s="15" t="s">
        <v>30</v>
      </c>
      <c r="J762" s="15" t="s">
        <v>1878</v>
      </c>
      <c r="K762" s="9" t="s">
        <v>3794</v>
      </c>
      <c r="L762" s="9" t="s">
        <v>955</v>
      </c>
      <c r="M762" s="11" t="s">
        <v>3758</v>
      </c>
      <c r="N762" s="11" t="s">
        <v>27</v>
      </c>
      <c r="O762" s="11" t="s">
        <v>28</v>
      </c>
      <c r="P762" s="9" t="s">
        <v>29</v>
      </c>
      <c r="Q762" s="9" t="s">
        <v>3791</v>
      </c>
      <c r="R762" s="14" t="s">
        <v>30</v>
      </c>
    </row>
    <row r="763" ht="30" customHeight="1" spans="1:18">
      <c r="A763" s="23" t="s">
        <v>3795</v>
      </c>
      <c r="B763" s="10" t="s">
        <v>90</v>
      </c>
      <c r="C763" s="15" t="s">
        <v>30</v>
      </c>
      <c r="D763" s="15" t="s">
        <v>30</v>
      </c>
      <c r="E763" s="9" t="s">
        <v>2902</v>
      </c>
      <c r="F763" s="9" t="s">
        <v>3796</v>
      </c>
      <c r="G763" s="9" t="s">
        <v>3797</v>
      </c>
      <c r="H763" s="15" t="s">
        <v>30</v>
      </c>
      <c r="I763" s="15" t="s">
        <v>30</v>
      </c>
      <c r="J763" s="15" t="s">
        <v>1628</v>
      </c>
      <c r="K763" s="9" t="s">
        <v>3798</v>
      </c>
      <c r="L763" s="9" t="s">
        <v>955</v>
      </c>
      <c r="M763" s="11" t="s">
        <v>3758</v>
      </c>
      <c r="N763" s="11" t="s">
        <v>27</v>
      </c>
      <c r="O763" s="11" t="s">
        <v>28</v>
      </c>
      <c r="P763" s="9" t="s">
        <v>29</v>
      </c>
      <c r="Q763" s="9" t="s">
        <v>3791</v>
      </c>
      <c r="R763" s="14" t="s">
        <v>30</v>
      </c>
    </row>
    <row r="764" ht="26" customHeight="1" spans="1:18">
      <c r="A764" s="24"/>
      <c r="B764" s="11"/>
      <c r="C764" s="11"/>
      <c r="D764" s="11"/>
      <c r="E764" s="11"/>
      <c r="F764" s="11"/>
      <c r="G764" s="11"/>
      <c r="H764" s="11"/>
      <c r="I764" s="11"/>
      <c r="J764" s="11"/>
      <c r="K764" s="11"/>
      <c r="L764" s="11"/>
      <c r="M764" s="11"/>
      <c r="N764" s="24"/>
      <c r="O764" s="24"/>
      <c r="P764" s="28"/>
      <c r="Q764" s="28"/>
      <c r="R764" s="28"/>
    </row>
    <row r="765" ht="26" customHeight="1" spans="1:18">
      <c r="A765" s="24"/>
      <c r="B765" s="11"/>
      <c r="C765" s="11"/>
      <c r="D765" s="11"/>
      <c r="E765" s="11"/>
      <c r="F765" s="11"/>
      <c r="G765" s="11"/>
      <c r="H765" s="11"/>
      <c r="I765" s="11"/>
      <c r="J765" s="11"/>
      <c r="K765" s="11"/>
      <c r="L765" s="11"/>
      <c r="M765" s="11"/>
      <c r="N765" s="24"/>
      <c r="O765" s="24"/>
      <c r="P765" s="28"/>
      <c r="Q765" s="28"/>
      <c r="R765" s="28"/>
    </row>
    <row r="766" ht="26" customHeight="1" spans="1:18">
      <c r="A766" s="24"/>
      <c r="B766" s="11"/>
      <c r="C766" s="11"/>
      <c r="D766" s="11"/>
      <c r="E766" s="11"/>
      <c r="F766" s="11"/>
      <c r="G766" s="11"/>
      <c r="H766" s="11"/>
      <c r="I766" s="11"/>
      <c r="J766" s="11"/>
      <c r="K766" s="11"/>
      <c r="L766" s="11"/>
      <c r="M766" s="11"/>
      <c r="N766" s="24"/>
      <c r="O766" s="24"/>
      <c r="P766" s="28"/>
      <c r="Q766" s="28"/>
      <c r="R766" s="28"/>
    </row>
    <row r="767" ht="26" customHeight="1" spans="1:18">
      <c r="A767" s="24"/>
      <c r="B767" s="11"/>
      <c r="C767" s="11"/>
      <c r="D767" s="11"/>
      <c r="E767" s="11"/>
      <c r="F767" s="11"/>
      <c r="G767" s="11"/>
      <c r="H767" s="11"/>
      <c r="I767" s="11"/>
      <c r="J767" s="11"/>
      <c r="K767" s="11"/>
      <c r="L767" s="11"/>
      <c r="M767" s="11"/>
      <c r="N767" s="24"/>
      <c r="O767" s="24"/>
      <c r="P767" s="28"/>
      <c r="Q767" s="28"/>
      <c r="R767" s="28"/>
    </row>
    <row r="768" ht="26" customHeight="1" spans="1:18">
      <c r="A768" s="24"/>
      <c r="B768" s="11"/>
      <c r="C768" s="11"/>
      <c r="D768" s="11"/>
      <c r="E768" s="11"/>
      <c r="F768" s="11"/>
      <c r="G768" s="11"/>
      <c r="H768" s="11"/>
      <c r="I768" s="11"/>
      <c r="J768" s="11"/>
      <c r="K768" s="11"/>
      <c r="L768" s="11"/>
      <c r="M768" s="11"/>
      <c r="N768" s="24"/>
      <c r="O768" s="24"/>
      <c r="P768" s="28"/>
      <c r="Q768" s="28"/>
      <c r="R768" s="28"/>
    </row>
  </sheetData>
  <mergeCells count="2">
    <mergeCell ref="A1:O1"/>
    <mergeCell ref="A751:R752"/>
  </mergeCells>
  <conditionalFormatting sqref="A753">
    <cfRule type="duplicateValues" dxfId="0" priority="3" stopIfTrue="1"/>
  </conditionalFormatting>
  <conditionalFormatting sqref="A3:A356">
    <cfRule type="duplicateValues" dxfId="1" priority="4"/>
  </conditionalFormatting>
  <conditionalFormatting sqref="A754:A760">
    <cfRule type="duplicateValues" dxfId="1" priority="2"/>
  </conditionalFormatting>
  <conditionalFormatting sqref="A761:A763">
    <cfRule type="duplicateValues" dxfId="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陈美静</dc:creator>
  <cp:lastModifiedBy>大鱼</cp:lastModifiedBy>
  <dcterms:created xsi:type="dcterms:W3CDTF">2025-07-10T17:31:00Z</dcterms:created>
  <dcterms:modified xsi:type="dcterms:W3CDTF">2025-07-10T11:58:57Z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B7C77029B26B4D7F68C66D6841630DDE_41</vt:lpwstr>
  </property>
  <property fmtid="{D5CDD505-2E9C-101B-9397-08002B2CF9AE}" pid="3" name="KSOProductBuildVer">
    <vt:lpwstr>2052-12.8.2.1119</vt:lpwstr>
  </property>
</Properties>
</file>